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9180" windowHeight="4050" tabRatio="732" activeTab="0"/>
  </bookViews>
  <sheets>
    <sheet name="op (1)" sheetId="1" r:id="rId1"/>
    <sheet name="op (2)" sheetId="2" r:id="rId2"/>
    <sheet name="op (3)" sheetId="3" r:id="rId3"/>
    <sheet name="af (1)" sheetId="4" r:id="rId4"/>
    <sheet name="af (2)" sheetId="5" r:id="rId5"/>
    <sheet name="af (3)" sheetId="6" r:id="rId6"/>
    <sheet name="op-af (1)" sheetId="7" r:id="rId7"/>
    <sheet name="op-af (2)" sheetId="8" r:id="rId8"/>
    <sheet name="op-af (3)" sheetId="9" r:id="rId9"/>
  </sheets>
  <definedNames/>
  <calcPr fullCalcOnLoad="1"/>
</workbook>
</file>

<file path=xl/sharedStrings.xml><?xml version="1.0" encoding="utf-8"?>
<sst xmlns="http://schemas.openxmlformats.org/spreadsheetml/2006/main" count="255" uniqueCount="23">
  <si>
    <t>Naam:</t>
  </si>
  <si>
    <t>TELLEN MET SPRONGEN</t>
  </si>
  <si>
    <t>+ 2</t>
  </si>
  <si>
    <t>+ 3</t>
  </si>
  <si>
    <t>Vul enkel de gekleurde vakken in!  Werk zo ver je kan!</t>
  </si>
  <si>
    <t>+ 5</t>
  </si>
  <si>
    <t>+ 4</t>
  </si>
  <si>
    <t>+10</t>
  </si>
  <si>
    <t>- 2</t>
  </si>
  <si>
    <t>- 3</t>
  </si>
  <si>
    <t>- 5</t>
  </si>
  <si>
    <t>- 4</t>
  </si>
  <si>
    <t>-10</t>
  </si>
  <si>
    <t>Zoek eerst hoe groot elke sprong is. Vul dit boven de getallenas in.              Vul dan de gekleurde vakken in!  Werk zo ver je kan!</t>
  </si>
  <si>
    <t>OP (1)</t>
  </si>
  <si>
    <t>AF (1)</t>
  </si>
  <si>
    <t>OP en AF (1)</t>
  </si>
  <si>
    <t>OP (2)</t>
  </si>
  <si>
    <t>OP (3)</t>
  </si>
  <si>
    <t>AF (2)</t>
  </si>
  <si>
    <t>AF (3)</t>
  </si>
  <si>
    <t>OP en AF (2)</t>
  </si>
  <si>
    <t>OP en AF (3)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</si>
</sst>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F&quot;;\-#,##0\ &quot;BF&quot;"/>
    <numFmt numFmtId="165" formatCode="#,##0\ &quot;BF&quot;;[Red]\-#,##0\ &quot;BF&quot;"/>
    <numFmt numFmtId="166" formatCode="#,##0.00\ &quot;BF&quot;;\-#,##0.00\ &quot;BF&quot;"/>
    <numFmt numFmtId="167" formatCode="#,##0.00\ &quot;BF&quot;;[Red]\-#,##0.00\ &quot;BF&quot;"/>
    <numFmt numFmtId="168" formatCode="_-* #,##0\ &quot;BF&quot;_-;\-* #,##0\ &quot;BF&quot;_-;_-* &quot;-&quot;\ &quot;BF&quot;_-;_-@_-"/>
    <numFmt numFmtId="169" formatCode="_-* #,##0\ _B_F_-;\-* #,##0\ _B_F_-;_-* &quot;-&quot;\ _B_F_-;_-@_-"/>
    <numFmt numFmtId="170" formatCode="_-* #,##0.00\ &quot;BF&quot;_-;\-* #,##0.00\ &quot;BF&quot;_-;_-* &quot;-&quot;??\ &quot;BF&quot;_-;_-@_-"/>
    <numFmt numFmtId="171" formatCode="_-* #,##0.00\ _B_F_-;\-* #,##0.00\ _B_F_-;_-* &quot;-&quot;??\ _B_F_-;_-@_-"/>
  </numFmts>
  <fonts count="9">
    <font>
      <sz val="10"/>
      <name val="Arial"/>
      <family val="0"/>
    </font>
    <font>
      <sz val="12"/>
      <name val="Comic Sans MS"/>
      <family val="4"/>
    </font>
    <font>
      <sz val="16"/>
      <name val="Comic Sans MS"/>
      <family val="4"/>
    </font>
    <font>
      <sz val="12"/>
      <color indexed="10"/>
      <name val="Comic Sans MS"/>
      <family val="4"/>
    </font>
    <font>
      <b/>
      <sz val="16"/>
      <color indexed="12"/>
      <name val="Comic Sans MS"/>
      <family val="4"/>
    </font>
    <font>
      <sz val="12"/>
      <color indexed="61"/>
      <name val="Comic Sans MS"/>
      <family val="4"/>
    </font>
    <font>
      <sz val="10"/>
      <name val="Comic Sans MS"/>
      <family val="4"/>
    </font>
    <font>
      <sz val="12"/>
      <color indexed="17"/>
      <name val="Comic Sans MS"/>
      <family val="4"/>
    </font>
    <font>
      <sz val="14"/>
      <color indexed="52"/>
      <name val="Comic Sans MS"/>
      <family val="4"/>
    </font>
  </fonts>
  <fills count="8">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s>
  <borders count="16">
    <border>
      <left/>
      <right/>
      <top/>
      <bottom/>
      <diagonal/>
    </border>
    <border diagonalUp="1">
      <left>
        <color indexed="63"/>
      </left>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color indexed="63"/>
      </top>
      <bottom style="mediu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color indexed="63"/>
      </right>
      <top>
        <color indexed="63"/>
      </top>
      <bottom style="thin"/>
    </border>
    <border>
      <left style="thick">
        <color indexed="40"/>
      </left>
      <right>
        <color indexed="63"/>
      </right>
      <top style="thick">
        <color indexed="40"/>
      </top>
      <bottom style="thick">
        <color indexed="40"/>
      </bottom>
    </border>
    <border>
      <left>
        <color indexed="63"/>
      </left>
      <right>
        <color indexed="63"/>
      </right>
      <top style="thick">
        <color indexed="40"/>
      </top>
      <bottom style="thick">
        <color indexed="40"/>
      </bottom>
    </border>
    <border>
      <left>
        <color indexed="63"/>
      </left>
      <right style="thick">
        <color indexed="40"/>
      </right>
      <top style="thick">
        <color indexed="40"/>
      </top>
      <bottom style="thick">
        <color indexed="4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1">
    <xf numFmtId="0" fontId="0" fillId="0" borderId="0" xfId="0" applyAlignment="1">
      <alignment/>
    </xf>
    <xf numFmtId="0" fontId="1" fillId="2" borderId="0" xfId="0" applyFont="1" applyFill="1" applyAlignment="1">
      <alignment vertical="center"/>
    </xf>
    <xf numFmtId="0" fontId="2" fillId="2" borderId="0" xfId="0" applyFont="1" applyFill="1" applyAlignment="1">
      <alignment horizontal="center"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0"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5" fillId="2" borderId="0" xfId="0" applyFont="1" applyFill="1" applyAlignment="1">
      <alignment vertical="center"/>
    </xf>
    <xf numFmtId="0" fontId="1" fillId="2" borderId="0" xfId="0" applyFont="1" applyFill="1" applyBorder="1" applyAlignment="1" quotePrefix="1">
      <alignment horizontal="center" vertical="center"/>
    </xf>
    <xf numFmtId="0" fontId="1" fillId="2" borderId="0" xfId="0" applyFont="1" applyFill="1" applyBorder="1" applyAlignment="1">
      <alignment horizontal="center"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8" fillId="2" borderId="0" xfId="0" applyFont="1" applyFill="1" applyAlignment="1">
      <alignment horizontal="center" vertical="center"/>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0" fontId="1" fillId="3" borderId="0" xfId="0" applyFont="1" applyFill="1" applyAlignment="1" applyProtection="1">
      <alignment horizontal="center" vertical="center"/>
      <protection locked="0"/>
    </xf>
    <xf numFmtId="0" fontId="1" fillId="2" borderId="12" xfId="0" applyFont="1" applyFill="1" applyBorder="1" applyAlignment="1" quotePrefix="1">
      <alignment horizontal="center" vertical="center"/>
    </xf>
    <xf numFmtId="0" fontId="1" fillId="2" borderId="12" xfId="0" applyFont="1" applyFill="1" applyBorder="1" applyAlignment="1">
      <alignment horizontal="center" vertical="center"/>
    </xf>
    <xf numFmtId="0" fontId="1" fillId="2" borderId="0" xfId="0" applyFont="1" applyFill="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3" fillId="2" borderId="0" xfId="0" applyFont="1" applyFill="1" applyAlignment="1">
      <alignment horizontal="center" vertical="center"/>
    </xf>
    <xf numFmtId="0" fontId="1" fillId="4" borderId="0" xfId="0" applyFont="1" applyFill="1" applyAlignment="1" applyProtection="1">
      <alignment horizontal="center" vertical="center"/>
      <protection locked="0"/>
    </xf>
    <xf numFmtId="0" fontId="1" fillId="5" borderId="0" xfId="0" applyFont="1" applyFill="1" applyAlignment="1" applyProtection="1">
      <alignment horizontal="center" vertical="center"/>
      <protection locked="0"/>
    </xf>
    <xf numFmtId="0" fontId="1" fillId="6" borderId="0" xfId="0" applyFont="1" applyFill="1" applyAlignment="1" applyProtection="1">
      <alignment horizontal="center" vertical="center"/>
      <protection locked="0"/>
    </xf>
    <xf numFmtId="0" fontId="6" fillId="2" borderId="0" xfId="0" applyFont="1" applyFill="1" applyAlignment="1">
      <alignment horizontal="center" vertical="center"/>
    </xf>
    <xf numFmtId="0" fontId="6" fillId="3" borderId="0" xfId="0" applyFont="1" applyFill="1" applyAlignment="1" applyProtection="1">
      <alignment horizontal="center" vertical="center"/>
      <protection locked="0"/>
    </xf>
    <xf numFmtId="0" fontId="0" fillId="0" borderId="14" xfId="0" applyBorder="1" applyAlignment="1">
      <alignment/>
    </xf>
    <xf numFmtId="0" fontId="0" fillId="0" borderId="15" xfId="0" applyBorder="1" applyAlignment="1">
      <alignment/>
    </xf>
    <xf numFmtId="0" fontId="1" fillId="2" borderId="0" xfId="0" applyFont="1" applyFill="1" applyBorder="1" applyAlignment="1" quotePrefix="1">
      <alignment horizontal="center" vertical="center"/>
    </xf>
    <xf numFmtId="0" fontId="1" fillId="2" borderId="0" xfId="0" applyFont="1" applyFill="1" applyBorder="1" applyAlignment="1">
      <alignment horizontal="center" vertical="center"/>
    </xf>
    <xf numFmtId="49" fontId="7" fillId="7" borderId="12" xfId="0" applyNumberFormat="1" applyFont="1" applyFill="1" applyBorder="1" applyAlignment="1" applyProtection="1">
      <alignment horizontal="center" vertical="center"/>
      <protection locked="0"/>
    </xf>
    <xf numFmtId="0" fontId="5" fillId="2" borderId="0" xfId="0" applyFont="1" applyFill="1" applyAlignment="1">
      <alignment horizontal="left" vertical="center" wrapText="1"/>
    </xf>
    <xf numFmtId="49" fontId="7" fillId="7" borderId="12" xfId="0" applyNumberFormat="1" applyFont="1" applyFill="1" applyBorder="1" applyAlignment="1" applyProtection="1" quotePrefix="1">
      <alignment horizontal="center" vertical="center"/>
      <protection locked="0"/>
    </xf>
    <xf numFmtId="0" fontId="1" fillId="7" borderId="12" xfId="0" applyFont="1" applyFill="1" applyBorder="1" applyAlignment="1" applyProtection="1" quotePrefix="1">
      <alignment horizontal="center" vertical="center"/>
      <protection locked="0"/>
    </xf>
    <xf numFmtId="0" fontId="1" fillId="7" borderId="12" xfId="0" applyFont="1" applyFill="1" applyBorder="1" applyAlignment="1" applyProtection="1">
      <alignment horizontal="center" vertical="center"/>
      <protection locked="0"/>
    </xf>
  </cellXfs>
  <cellStyles count="6">
    <cellStyle name="Normal" xfId="0"/>
    <cellStyle name="Comma" xfId="15"/>
    <cellStyle name="Comma [0]" xfId="16"/>
    <cellStyle name="Percent" xfId="17"/>
    <cellStyle name="Currency" xfId="18"/>
    <cellStyle name="Currency [0]" xfId="19"/>
  </cellStyles>
  <dxfs count="3">
    <dxf>
      <fill>
        <patternFill>
          <bgColor rgb="FFFFFFFF"/>
        </patternFill>
      </fill>
      <border/>
    </dxf>
    <dxf>
      <font>
        <color rgb="FF008000"/>
      </font>
      <fill>
        <patternFill>
          <bgColor rgb="FFFFFFFF"/>
        </patternFill>
      </fill>
      <border/>
    </dxf>
    <dxf>
      <font>
        <b val="0"/>
        <i/>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BL41"/>
  <sheetViews>
    <sheetView tabSelected="1" workbookViewId="0" topLeftCell="A1">
      <selection activeCell="A1" sqref="A1"/>
    </sheetView>
  </sheetViews>
  <sheetFormatPr defaultColWidth="9.140625" defaultRowHeight="12.75"/>
  <cols>
    <col min="1" max="1" width="3.7109375" style="1" customWidth="1"/>
    <col min="2" max="64" width="2.00390625" style="1" customWidth="1"/>
    <col min="65" max="65" width="3.7109375" style="1" customWidth="1"/>
    <col min="66" max="16384" width="9.140625" style="1" customWidth="1"/>
  </cols>
  <sheetData>
    <row r="1" spans="1:18" ht="19.5">
      <c r="A1" s="1" t="s">
        <v>0</v>
      </c>
      <c r="D1" s="16"/>
      <c r="E1" s="17"/>
      <c r="F1" s="17"/>
      <c r="G1" s="17"/>
      <c r="H1" s="17"/>
      <c r="I1" s="17"/>
      <c r="J1" s="17"/>
      <c r="K1" s="17"/>
      <c r="L1" s="17"/>
      <c r="M1" s="17"/>
      <c r="N1" s="17"/>
      <c r="O1" s="17"/>
      <c r="P1" s="17"/>
      <c r="Q1" s="17"/>
      <c r="R1" s="18"/>
    </row>
    <row r="2" ht="9" customHeight="1" thickBot="1"/>
    <row r="3" spans="12:42" ht="27.75" customHeight="1" thickBot="1" thickTop="1">
      <c r="L3" s="23" t="s">
        <v>1</v>
      </c>
      <c r="M3" s="24"/>
      <c r="N3" s="24"/>
      <c r="O3" s="24"/>
      <c r="P3" s="24"/>
      <c r="Q3" s="24"/>
      <c r="R3" s="24"/>
      <c r="S3" s="24"/>
      <c r="T3" s="24"/>
      <c r="U3" s="24"/>
      <c r="V3" s="24"/>
      <c r="W3" s="24"/>
      <c r="X3" s="24"/>
      <c r="Y3" s="24"/>
      <c r="Z3" s="24"/>
      <c r="AA3" s="24"/>
      <c r="AB3" s="24"/>
      <c r="AC3" s="24"/>
      <c r="AD3" s="24"/>
      <c r="AE3" s="24"/>
      <c r="AF3" s="25"/>
      <c r="AL3" s="15" t="s">
        <v>14</v>
      </c>
      <c r="AM3" s="15"/>
      <c r="AN3" s="15"/>
      <c r="AO3" s="15"/>
      <c r="AP3" s="15"/>
    </row>
    <row r="4" spans="12:32" ht="9" customHeight="1" thickTop="1">
      <c r="L4" s="2"/>
      <c r="M4" s="2"/>
      <c r="N4" s="2"/>
      <c r="O4" s="2"/>
      <c r="P4" s="2"/>
      <c r="Q4" s="2"/>
      <c r="R4" s="2"/>
      <c r="S4" s="2"/>
      <c r="T4" s="2"/>
      <c r="U4" s="2"/>
      <c r="V4" s="2"/>
      <c r="W4" s="2"/>
      <c r="X4" s="2"/>
      <c r="Y4" s="2"/>
      <c r="Z4" s="2"/>
      <c r="AA4" s="2"/>
      <c r="AB4" s="2"/>
      <c r="AC4" s="2"/>
      <c r="AD4" s="2"/>
      <c r="AE4" s="2"/>
      <c r="AF4" s="2"/>
    </row>
    <row r="5" spans="1:32" ht="27.75" customHeight="1">
      <c r="A5" s="10" t="s">
        <v>4</v>
      </c>
      <c r="L5" s="2"/>
      <c r="M5" s="2"/>
      <c r="N5" s="2"/>
      <c r="O5" s="2"/>
      <c r="P5" s="2"/>
      <c r="Q5" s="2"/>
      <c r="R5" s="2"/>
      <c r="S5" s="2"/>
      <c r="T5" s="2"/>
      <c r="U5" s="2"/>
      <c r="V5" s="2"/>
      <c r="W5" s="2"/>
      <c r="X5" s="2"/>
      <c r="Y5" s="2"/>
      <c r="Z5" s="2"/>
      <c r="AA5" s="2"/>
      <c r="AB5" s="2"/>
      <c r="AC5" s="2"/>
      <c r="AD5" s="2"/>
      <c r="AE5" s="2"/>
      <c r="AF5" s="2"/>
    </row>
    <row r="6" spans="12:32" ht="6.75" customHeight="1">
      <c r="L6" s="2"/>
      <c r="M6" s="2"/>
      <c r="N6" s="2"/>
      <c r="O6" s="2"/>
      <c r="P6" s="2"/>
      <c r="Q6" s="2"/>
      <c r="R6" s="2"/>
      <c r="S6" s="2"/>
      <c r="T6" s="2"/>
      <c r="U6" s="2"/>
      <c r="V6" s="2"/>
      <c r="W6" s="2"/>
      <c r="X6" s="2"/>
      <c r="Y6" s="2"/>
      <c r="Z6" s="2"/>
      <c r="AA6" s="2"/>
      <c r="AB6" s="2"/>
      <c r="AC6" s="2"/>
      <c r="AD6" s="2"/>
      <c r="AE6" s="2"/>
      <c r="AF6" s="2"/>
    </row>
    <row r="7" spans="4:61" ht="18" customHeight="1">
      <c r="D7" s="20" t="s">
        <v>2</v>
      </c>
      <c r="E7" s="21"/>
      <c r="H7" s="20" t="s">
        <v>2</v>
      </c>
      <c r="I7" s="21"/>
      <c r="L7" s="20" t="s">
        <v>2</v>
      </c>
      <c r="M7" s="21"/>
      <c r="P7" s="20" t="s">
        <v>2</v>
      </c>
      <c r="Q7" s="21"/>
      <c r="T7" s="20" t="s">
        <v>2</v>
      </c>
      <c r="U7" s="21"/>
      <c r="X7" s="20" t="s">
        <v>2</v>
      </c>
      <c r="Y7" s="21"/>
      <c r="AB7" s="20" t="s">
        <v>2</v>
      </c>
      <c r="AC7" s="21"/>
      <c r="AF7" s="20" t="s">
        <v>2</v>
      </c>
      <c r="AG7" s="21"/>
      <c r="AJ7" s="20" t="s">
        <v>2</v>
      </c>
      <c r="AK7" s="21"/>
      <c r="AN7" s="20" t="s">
        <v>2</v>
      </c>
      <c r="AO7" s="21"/>
      <c r="AR7" s="20" t="s">
        <v>2</v>
      </c>
      <c r="AS7" s="21"/>
      <c r="AV7" s="20" t="s">
        <v>2</v>
      </c>
      <c r="AW7" s="21"/>
      <c r="AZ7" s="20" t="s">
        <v>2</v>
      </c>
      <c r="BA7" s="21"/>
      <c r="BD7" s="20" t="s">
        <v>2</v>
      </c>
      <c r="BE7" s="21"/>
      <c r="BH7" s="20" t="s">
        <v>2</v>
      </c>
      <c r="BI7" s="21"/>
    </row>
    <row r="8" spans="3:64" ht="6" customHeight="1">
      <c r="C8" s="3"/>
      <c r="D8" s="9"/>
      <c r="E8" s="9"/>
      <c r="F8" s="4"/>
      <c r="G8" s="3"/>
      <c r="H8" s="9"/>
      <c r="I8" s="9"/>
      <c r="J8" s="4"/>
      <c r="K8" s="3"/>
      <c r="L8" s="9"/>
      <c r="M8" s="9"/>
      <c r="N8" s="4"/>
      <c r="O8" s="3"/>
      <c r="P8" s="9"/>
      <c r="Q8" s="9"/>
      <c r="R8" s="4"/>
      <c r="S8" s="3"/>
      <c r="T8" s="9"/>
      <c r="U8" s="9"/>
      <c r="V8" s="4"/>
      <c r="W8" s="3"/>
      <c r="X8" s="9"/>
      <c r="Y8" s="9"/>
      <c r="Z8" s="4"/>
      <c r="AA8" s="3"/>
      <c r="AB8" s="9"/>
      <c r="AC8" s="9"/>
      <c r="AD8" s="4"/>
      <c r="AE8" s="3"/>
      <c r="AF8" s="9"/>
      <c r="AG8" s="9"/>
      <c r="AH8" s="4"/>
      <c r="AI8" s="3"/>
      <c r="AJ8" s="9"/>
      <c r="AK8" s="9"/>
      <c r="AL8" s="4"/>
      <c r="AM8" s="3"/>
      <c r="AN8" s="9"/>
      <c r="AO8" s="9"/>
      <c r="AP8" s="4"/>
      <c r="AQ8" s="3"/>
      <c r="AR8" s="9"/>
      <c r="AS8" s="9"/>
      <c r="AT8" s="4"/>
      <c r="AU8" s="3"/>
      <c r="AV8" s="9"/>
      <c r="AW8" s="9"/>
      <c r="AX8" s="4"/>
      <c r="AY8" s="3"/>
      <c r="AZ8" s="9"/>
      <c r="BA8" s="9"/>
      <c r="BB8" s="4"/>
      <c r="BC8" s="3"/>
      <c r="BD8" s="9"/>
      <c r="BE8" s="9"/>
      <c r="BF8" s="4"/>
      <c r="BG8" s="3"/>
      <c r="BH8" s="9"/>
      <c r="BI8" s="9"/>
      <c r="BJ8" s="4"/>
      <c r="BK8" s="3"/>
      <c r="BL8" s="9"/>
    </row>
    <row r="9" ht="3" customHeight="1"/>
    <row r="10" spans="2:64" ht="6" customHeight="1" thickBot="1">
      <c r="B10" s="5"/>
      <c r="C10" s="6"/>
      <c r="D10" s="7"/>
      <c r="E10" s="6"/>
      <c r="F10" s="7"/>
      <c r="G10" s="6"/>
      <c r="H10" s="7"/>
      <c r="I10" s="6"/>
      <c r="J10" s="7"/>
      <c r="K10" s="6"/>
      <c r="L10" s="7"/>
      <c r="M10" s="6"/>
      <c r="N10" s="7"/>
      <c r="O10" s="6"/>
      <c r="P10" s="7"/>
      <c r="Q10" s="6"/>
      <c r="R10" s="7"/>
      <c r="S10" s="6"/>
      <c r="T10" s="7"/>
      <c r="U10" s="6"/>
      <c r="V10" s="7"/>
      <c r="W10" s="6"/>
      <c r="X10" s="7"/>
      <c r="Y10" s="6"/>
      <c r="Z10" s="7"/>
      <c r="AA10" s="6"/>
      <c r="AB10" s="7"/>
      <c r="AC10" s="6"/>
      <c r="AD10" s="7"/>
      <c r="AE10" s="6"/>
      <c r="AF10" s="7"/>
      <c r="AG10" s="6"/>
      <c r="AH10" s="7"/>
      <c r="AI10" s="6"/>
      <c r="AJ10" s="7"/>
      <c r="AK10" s="6"/>
      <c r="AL10" s="7"/>
      <c r="AM10" s="6"/>
      <c r="AN10" s="7"/>
      <c r="AO10" s="6"/>
      <c r="AP10" s="7"/>
      <c r="AQ10" s="6"/>
      <c r="AR10" s="7"/>
      <c r="AS10" s="6"/>
      <c r="AT10" s="7"/>
      <c r="AU10" s="6"/>
      <c r="AV10" s="7"/>
      <c r="AW10" s="6"/>
      <c r="AX10" s="7"/>
      <c r="AY10" s="6"/>
      <c r="AZ10" s="7"/>
      <c r="BA10" s="6"/>
      <c r="BB10" s="7"/>
      <c r="BC10" s="6"/>
      <c r="BD10" s="7"/>
      <c r="BE10" s="6"/>
      <c r="BF10" s="7"/>
      <c r="BG10" s="6"/>
      <c r="BH10" s="7"/>
      <c r="BI10" s="6"/>
      <c r="BJ10" s="7"/>
      <c r="BK10" s="6"/>
      <c r="BL10" s="7"/>
    </row>
    <row r="11" spans="3:63" ht="6" customHeight="1">
      <c r="C11" s="8"/>
      <c r="M11" s="8"/>
      <c r="W11" s="8"/>
      <c r="AG11" s="8"/>
      <c r="AQ11" s="8"/>
      <c r="BA11" s="8"/>
      <c r="BK11" s="8"/>
    </row>
    <row r="12" spans="2:63" ht="19.5">
      <c r="B12" s="22">
        <v>0</v>
      </c>
      <c r="C12" s="22"/>
      <c r="D12" s="22"/>
      <c r="E12" s="22"/>
      <c r="F12" s="19"/>
      <c r="G12" s="19"/>
      <c r="H12" s="22"/>
      <c r="I12" s="22"/>
      <c r="J12" s="19"/>
      <c r="K12" s="19"/>
      <c r="L12" s="22"/>
      <c r="M12" s="22"/>
      <c r="N12" s="19"/>
      <c r="O12" s="19"/>
      <c r="P12" s="22"/>
      <c r="Q12" s="22"/>
      <c r="R12" s="19"/>
      <c r="S12" s="19"/>
      <c r="T12" s="22"/>
      <c r="U12" s="22"/>
      <c r="V12" s="19"/>
      <c r="W12" s="19"/>
      <c r="X12" s="22"/>
      <c r="Y12" s="22"/>
      <c r="Z12" s="19"/>
      <c r="AA12" s="19"/>
      <c r="AB12" s="22"/>
      <c r="AC12" s="22"/>
      <c r="AD12" s="19"/>
      <c r="AE12" s="19"/>
      <c r="AF12" s="22"/>
      <c r="AG12" s="22"/>
      <c r="AH12" s="19"/>
      <c r="AI12" s="19"/>
      <c r="AJ12" s="22"/>
      <c r="AK12" s="22"/>
      <c r="AL12" s="19"/>
      <c r="AM12" s="19"/>
      <c r="AN12" s="22"/>
      <c r="AO12" s="22"/>
      <c r="AP12" s="19"/>
      <c r="AQ12" s="19"/>
      <c r="AR12" s="22"/>
      <c r="AS12" s="22"/>
      <c r="AT12" s="19"/>
      <c r="AU12" s="19"/>
      <c r="AV12" s="22"/>
      <c r="AW12" s="22"/>
      <c r="AX12" s="19"/>
      <c r="AY12" s="19"/>
      <c r="AZ12" s="22"/>
      <c r="BA12" s="22"/>
      <c r="BB12" s="19"/>
      <c r="BC12" s="19"/>
      <c r="BD12" s="22"/>
      <c r="BE12" s="22"/>
      <c r="BF12" s="19"/>
      <c r="BG12" s="19"/>
      <c r="BH12" s="22"/>
      <c r="BI12" s="22"/>
      <c r="BJ12" s="19"/>
      <c r="BK12" s="19"/>
    </row>
    <row r="13" spans="2:63" ht="19.5" hidden="1">
      <c r="B13" s="22">
        <v>0</v>
      </c>
      <c r="C13" s="22"/>
      <c r="D13" s="22">
        <v>1</v>
      </c>
      <c r="E13" s="22"/>
      <c r="F13" s="22">
        <v>2</v>
      </c>
      <c r="G13" s="22"/>
      <c r="H13" s="22">
        <v>3</v>
      </c>
      <c r="I13" s="22"/>
      <c r="J13" s="22">
        <v>4</v>
      </c>
      <c r="K13" s="22"/>
      <c r="L13" s="22">
        <v>5</v>
      </c>
      <c r="M13" s="22"/>
      <c r="N13" s="22">
        <v>6</v>
      </c>
      <c r="O13" s="22"/>
      <c r="P13" s="22">
        <v>7</v>
      </c>
      <c r="Q13" s="22"/>
      <c r="R13" s="22">
        <v>8</v>
      </c>
      <c r="S13" s="22"/>
      <c r="T13" s="22">
        <v>9</v>
      </c>
      <c r="U13" s="22"/>
      <c r="V13" s="22">
        <v>10</v>
      </c>
      <c r="W13" s="22"/>
      <c r="X13" s="22">
        <v>11</v>
      </c>
      <c r="Y13" s="22"/>
      <c r="Z13" s="22">
        <v>12</v>
      </c>
      <c r="AA13" s="22"/>
      <c r="AB13" s="22">
        <v>13</v>
      </c>
      <c r="AC13" s="22"/>
      <c r="AD13" s="22">
        <v>14</v>
      </c>
      <c r="AE13" s="22"/>
      <c r="AF13" s="22">
        <v>15</v>
      </c>
      <c r="AG13" s="22"/>
      <c r="AH13" s="22">
        <v>16</v>
      </c>
      <c r="AI13" s="22"/>
      <c r="AJ13" s="22">
        <v>17</v>
      </c>
      <c r="AK13" s="22"/>
      <c r="AL13" s="22">
        <v>18</v>
      </c>
      <c r="AM13" s="22"/>
      <c r="AN13" s="22">
        <v>19</v>
      </c>
      <c r="AO13" s="22"/>
      <c r="AP13" s="22">
        <v>20</v>
      </c>
      <c r="AQ13" s="22"/>
      <c r="AR13" s="22">
        <v>21</v>
      </c>
      <c r="AS13" s="22"/>
      <c r="AT13" s="22">
        <v>22</v>
      </c>
      <c r="AU13" s="22"/>
      <c r="AV13" s="22">
        <v>23</v>
      </c>
      <c r="AW13" s="22"/>
      <c r="AX13" s="22">
        <v>24</v>
      </c>
      <c r="AY13" s="22"/>
      <c r="AZ13" s="22">
        <v>25</v>
      </c>
      <c r="BA13" s="22"/>
      <c r="BB13" s="22">
        <v>26</v>
      </c>
      <c r="BC13" s="22"/>
      <c r="BD13" s="22">
        <v>27</v>
      </c>
      <c r="BE13" s="22"/>
      <c r="BF13" s="22">
        <v>28</v>
      </c>
      <c r="BG13" s="22"/>
      <c r="BH13" s="22">
        <v>29</v>
      </c>
      <c r="BI13" s="22"/>
      <c r="BJ13" s="22">
        <v>30</v>
      </c>
      <c r="BK13" s="22"/>
    </row>
    <row r="14" spans="2:63" ht="19.5">
      <c r="B14" s="26"/>
      <c r="C14" s="26"/>
      <c r="D14" s="26">
        <f>IF(D12="","",IF(D12=D13,"OK",D13))</f>
      </c>
      <c r="E14" s="26"/>
      <c r="F14" s="26">
        <f>IF(F12="","",IF(F12=F13,"OK",F13))</f>
      </c>
      <c r="G14" s="26"/>
      <c r="H14" s="26">
        <f>IF(H12="","",IF(H12=H13,"OK",H13))</f>
      </c>
      <c r="I14" s="26"/>
      <c r="J14" s="26">
        <f>IF(J12="","",IF(J12=J13,"OK",J13))</f>
      </c>
      <c r="K14" s="26"/>
      <c r="L14" s="26">
        <f>IF(L12="","",IF(L12=L13,"OK",L13))</f>
      </c>
      <c r="M14" s="26"/>
      <c r="N14" s="26">
        <f>IF(N12="","",IF(N12=N13,"OK",N13))</f>
      </c>
      <c r="O14" s="26"/>
      <c r="P14" s="26">
        <f>IF(P12="","",IF(P12=P13,"OK",P13))</f>
      </c>
      <c r="Q14" s="26"/>
      <c r="R14" s="26">
        <f>IF(R12="","",IF(R12=R13,"OK",R13))</f>
      </c>
      <c r="S14" s="26"/>
      <c r="T14" s="26">
        <f>IF(T12="","",IF(T12=T13,"OK",T13))</f>
      </c>
      <c r="U14" s="26"/>
      <c r="V14" s="26">
        <f>IF(V12="","",IF(V12=V13,"OK",V13))</f>
      </c>
      <c r="W14" s="26"/>
      <c r="X14" s="26">
        <f>IF(X12="","",IF(X12=X13,"OK",X13))</f>
      </c>
      <c r="Y14" s="26"/>
      <c r="Z14" s="26">
        <f>IF(Z12="","",IF(Z12=Z13,"OK",Z13))</f>
      </c>
      <c r="AA14" s="26"/>
      <c r="AB14" s="26">
        <f>IF(AB12="","",IF(AB12=AB13,"OK",AB13))</f>
      </c>
      <c r="AC14" s="26"/>
      <c r="AD14" s="26">
        <f>IF(AD12="","",IF(AD12=AD13,"OK",AD13))</f>
      </c>
      <c r="AE14" s="26"/>
      <c r="AF14" s="26">
        <f>IF(AF12="","",IF(AF12=AF13,"OK",AF13))</f>
      </c>
      <c r="AG14" s="26"/>
      <c r="AH14" s="26">
        <f>IF(AH12="","",IF(AH12=AH13,"OK",AH13))</f>
      </c>
      <c r="AI14" s="26"/>
      <c r="AJ14" s="26">
        <f>IF(AJ12="","",IF(AJ12=AJ13,"OK",AJ13))</f>
      </c>
      <c r="AK14" s="26"/>
      <c r="AL14" s="26">
        <f>IF(AL12="","",IF(AL12=AL13,"OK",AL13))</f>
      </c>
      <c r="AM14" s="26"/>
      <c r="AN14" s="26">
        <f>IF(AN12="","",IF(AN12=AN13,"OK",AN13))</f>
      </c>
      <c r="AO14" s="26"/>
      <c r="AP14" s="26">
        <f>IF(AP12="","",IF(AP12=AP13,"OK",AP13))</f>
      </c>
      <c r="AQ14" s="26"/>
      <c r="AR14" s="26">
        <f>IF(AR12="","",IF(AR12=AR13,"OK",AR13))</f>
      </c>
      <c r="AS14" s="26"/>
      <c r="AT14" s="26">
        <f>IF(AT12="","",IF(AT12=AT13,"OK",AT13))</f>
      </c>
      <c r="AU14" s="26"/>
      <c r="AV14" s="26">
        <f>IF(AV12="","",IF(AV12=AV13,"OK",AV13))</f>
      </c>
      <c r="AW14" s="26"/>
      <c r="AX14" s="26">
        <f>IF(AX12="","",IF(AX12=AX13,"OK",AX13))</f>
      </c>
      <c r="AY14" s="26"/>
      <c r="AZ14" s="26">
        <f>IF(AZ12="","",IF(AZ12=AZ13,"OK",AZ13))</f>
      </c>
      <c r="BA14" s="26"/>
      <c r="BB14" s="26">
        <f>IF(BB12="","",IF(BB12=BB13,"OK",BB13))</f>
      </c>
      <c r="BC14" s="26"/>
      <c r="BD14" s="26">
        <f>IF(BD12="","",IF(BD12=BD13,"OK",BD13))</f>
      </c>
      <c r="BE14" s="26"/>
      <c r="BF14" s="26">
        <f>IF(BF12="","",IF(BF12=BF13,"OK",BF13))</f>
      </c>
      <c r="BG14" s="26"/>
      <c r="BH14" s="26">
        <f>IF(BH12="","",IF(BH12=BH13,"OK",BH13))</f>
      </c>
      <c r="BI14" s="26"/>
      <c r="BJ14" s="26">
        <f>IF(BJ12="","",IF(BJ12=BJ13,"OK",BJ13))</f>
      </c>
      <c r="BK14" s="26"/>
    </row>
    <row r="16" spans="6:59" ht="19.5">
      <c r="F16" s="20" t="s">
        <v>2</v>
      </c>
      <c r="G16" s="21"/>
      <c r="J16" s="20" t="s">
        <v>2</v>
      </c>
      <c r="K16" s="21"/>
      <c r="N16" s="20" t="s">
        <v>2</v>
      </c>
      <c r="O16" s="21"/>
      <c r="R16" s="20" t="s">
        <v>2</v>
      </c>
      <c r="S16" s="21"/>
      <c r="V16" s="20" t="s">
        <v>2</v>
      </c>
      <c r="W16" s="21"/>
      <c r="Z16" s="20" t="s">
        <v>2</v>
      </c>
      <c r="AA16" s="21"/>
      <c r="AD16" s="20" t="s">
        <v>2</v>
      </c>
      <c r="AE16" s="21"/>
      <c r="AH16" s="20" t="s">
        <v>2</v>
      </c>
      <c r="AI16" s="21"/>
      <c r="AL16" s="20" t="s">
        <v>2</v>
      </c>
      <c r="AM16" s="21"/>
      <c r="AP16" s="20" t="s">
        <v>2</v>
      </c>
      <c r="AQ16" s="21"/>
      <c r="AT16" s="20" t="s">
        <v>2</v>
      </c>
      <c r="AU16" s="21"/>
      <c r="AX16" s="20" t="s">
        <v>2</v>
      </c>
      <c r="AY16" s="21"/>
      <c r="BB16" s="20" t="s">
        <v>2</v>
      </c>
      <c r="BC16" s="21"/>
      <c r="BF16" s="20" t="s">
        <v>2</v>
      </c>
      <c r="BG16" s="21"/>
    </row>
    <row r="17" spans="3:63" ht="6" customHeight="1">
      <c r="C17" s="5"/>
      <c r="E17" s="3"/>
      <c r="H17" s="4"/>
      <c r="I17" s="3"/>
      <c r="L17" s="4"/>
      <c r="M17" s="3"/>
      <c r="P17" s="4"/>
      <c r="Q17" s="3"/>
      <c r="T17" s="4"/>
      <c r="U17" s="3"/>
      <c r="X17" s="4"/>
      <c r="Y17" s="3"/>
      <c r="AB17" s="4"/>
      <c r="AC17" s="3"/>
      <c r="AF17" s="4"/>
      <c r="AG17" s="3"/>
      <c r="AJ17" s="4"/>
      <c r="AK17" s="3"/>
      <c r="AN17" s="4"/>
      <c r="AO17" s="3"/>
      <c r="AR17" s="4"/>
      <c r="AS17" s="3"/>
      <c r="AV17" s="4"/>
      <c r="AW17" s="3"/>
      <c r="AZ17" s="4"/>
      <c r="BA17" s="3"/>
      <c r="BD17" s="4"/>
      <c r="BE17" s="3"/>
      <c r="BH17" s="4"/>
      <c r="BI17" s="3"/>
      <c r="BJ17" s="9"/>
      <c r="BK17" s="9"/>
    </row>
    <row r="18" ht="3" customHeight="1"/>
    <row r="19" spans="2:64" ht="6" customHeight="1" thickBot="1">
      <c r="B19" s="5"/>
      <c r="C19" s="6"/>
      <c r="D19" s="7"/>
      <c r="E19" s="6"/>
      <c r="F19" s="7"/>
      <c r="G19" s="6"/>
      <c r="H19" s="7"/>
      <c r="I19" s="6"/>
      <c r="J19" s="7"/>
      <c r="K19" s="6"/>
      <c r="L19" s="7"/>
      <c r="M19" s="6"/>
      <c r="N19" s="7"/>
      <c r="O19" s="6"/>
      <c r="P19" s="7"/>
      <c r="Q19" s="6"/>
      <c r="R19" s="7"/>
      <c r="S19" s="6"/>
      <c r="T19" s="7"/>
      <c r="U19" s="6"/>
      <c r="V19" s="7"/>
      <c r="W19" s="6"/>
      <c r="X19" s="7"/>
      <c r="Y19" s="6"/>
      <c r="Z19" s="7"/>
      <c r="AA19" s="6"/>
      <c r="AB19" s="7"/>
      <c r="AC19" s="6"/>
      <c r="AD19" s="7"/>
      <c r="AE19" s="6"/>
      <c r="AF19" s="7"/>
      <c r="AG19" s="6"/>
      <c r="AH19" s="7"/>
      <c r="AI19" s="6"/>
      <c r="AJ19" s="7"/>
      <c r="AK19" s="6"/>
      <c r="AL19" s="7"/>
      <c r="AM19" s="6"/>
      <c r="AN19" s="7"/>
      <c r="AO19" s="6"/>
      <c r="AP19" s="7"/>
      <c r="AQ19" s="6"/>
      <c r="AR19" s="7"/>
      <c r="AS19" s="6"/>
      <c r="AT19" s="7"/>
      <c r="AU19" s="6"/>
      <c r="AV19" s="7"/>
      <c r="AW19" s="6"/>
      <c r="AX19" s="7"/>
      <c r="AY19" s="6"/>
      <c r="AZ19" s="7"/>
      <c r="BA19" s="6"/>
      <c r="BB19" s="7"/>
      <c r="BC19" s="6"/>
      <c r="BD19" s="7"/>
      <c r="BE19" s="6"/>
      <c r="BF19" s="7"/>
      <c r="BG19" s="6"/>
      <c r="BH19" s="7"/>
      <c r="BI19" s="6"/>
      <c r="BJ19" s="7"/>
      <c r="BK19" s="6"/>
      <c r="BL19" s="7"/>
    </row>
    <row r="20" spans="3:63" ht="6" customHeight="1">
      <c r="C20" s="8"/>
      <c r="M20" s="8"/>
      <c r="W20" s="8"/>
      <c r="AG20" s="8"/>
      <c r="AQ20" s="8"/>
      <c r="BA20" s="8"/>
      <c r="BK20" s="8"/>
    </row>
    <row r="21" spans="2:63" ht="19.5">
      <c r="B21" s="22">
        <v>0</v>
      </c>
      <c r="C21" s="22"/>
      <c r="D21" s="22">
        <v>1</v>
      </c>
      <c r="E21" s="22"/>
      <c r="F21" s="22"/>
      <c r="G21" s="22"/>
      <c r="H21" s="27"/>
      <c r="I21" s="27"/>
      <c r="J21" s="22"/>
      <c r="K21" s="22"/>
      <c r="L21" s="27"/>
      <c r="M21" s="27"/>
      <c r="N21" s="22"/>
      <c r="O21" s="22"/>
      <c r="P21" s="27"/>
      <c r="Q21" s="27"/>
      <c r="R21" s="22"/>
      <c r="S21" s="22"/>
      <c r="T21" s="27"/>
      <c r="U21" s="27"/>
      <c r="V21" s="22"/>
      <c r="W21" s="22"/>
      <c r="X21" s="27"/>
      <c r="Y21" s="27"/>
      <c r="Z21" s="22"/>
      <c r="AA21" s="22"/>
      <c r="AB21" s="27"/>
      <c r="AC21" s="27"/>
      <c r="AD21" s="22"/>
      <c r="AE21" s="22"/>
      <c r="AF21" s="27"/>
      <c r="AG21" s="27"/>
      <c r="AH21" s="22"/>
      <c r="AI21" s="22"/>
      <c r="AJ21" s="27"/>
      <c r="AK21" s="27"/>
      <c r="AL21" s="22"/>
      <c r="AM21" s="22"/>
      <c r="AN21" s="27"/>
      <c r="AO21" s="27"/>
      <c r="AP21" s="22"/>
      <c r="AQ21" s="22"/>
      <c r="AR21" s="27"/>
      <c r="AS21" s="27"/>
      <c r="AT21" s="22"/>
      <c r="AU21" s="22"/>
      <c r="AV21" s="27"/>
      <c r="AW21" s="27"/>
      <c r="AX21" s="22"/>
      <c r="AY21" s="22"/>
      <c r="AZ21" s="27"/>
      <c r="BA21" s="27"/>
      <c r="BB21" s="22"/>
      <c r="BC21" s="22"/>
      <c r="BD21" s="27"/>
      <c r="BE21" s="27"/>
      <c r="BF21" s="22"/>
      <c r="BG21" s="22"/>
      <c r="BH21" s="27"/>
      <c r="BI21" s="27"/>
      <c r="BJ21" s="22"/>
      <c r="BK21" s="22"/>
    </row>
    <row r="22" spans="2:63" ht="19.5" hidden="1">
      <c r="B22" s="22">
        <v>0</v>
      </c>
      <c r="C22" s="22"/>
      <c r="D22" s="22">
        <v>1</v>
      </c>
      <c r="E22" s="22"/>
      <c r="F22" s="22">
        <v>2</v>
      </c>
      <c r="G22" s="22"/>
      <c r="H22" s="22">
        <v>3</v>
      </c>
      <c r="I22" s="22"/>
      <c r="J22" s="22">
        <v>4</v>
      </c>
      <c r="K22" s="22"/>
      <c r="L22" s="22">
        <v>5</v>
      </c>
      <c r="M22" s="22"/>
      <c r="N22" s="22">
        <v>6</v>
      </c>
      <c r="O22" s="22"/>
      <c r="P22" s="22">
        <v>7</v>
      </c>
      <c r="Q22" s="22"/>
      <c r="R22" s="22">
        <v>8</v>
      </c>
      <c r="S22" s="22"/>
      <c r="T22" s="22">
        <v>9</v>
      </c>
      <c r="U22" s="22"/>
      <c r="V22" s="22">
        <v>10</v>
      </c>
      <c r="W22" s="22"/>
      <c r="X22" s="22">
        <v>11</v>
      </c>
      <c r="Y22" s="22"/>
      <c r="Z22" s="22">
        <v>12</v>
      </c>
      <c r="AA22" s="22"/>
      <c r="AB22" s="22">
        <v>13</v>
      </c>
      <c r="AC22" s="22"/>
      <c r="AD22" s="22">
        <v>14</v>
      </c>
      <c r="AE22" s="22"/>
      <c r="AF22" s="22">
        <v>15</v>
      </c>
      <c r="AG22" s="22"/>
      <c r="AH22" s="22">
        <v>16</v>
      </c>
      <c r="AI22" s="22"/>
      <c r="AJ22" s="22">
        <v>17</v>
      </c>
      <c r="AK22" s="22"/>
      <c r="AL22" s="22">
        <v>18</v>
      </c>
      <c r="AM22" s="22"/>
      <c r="AN22" s="22">
        <v>19</v>
      </c>
      <c r="AO22" s="22"/>
      <c r="AP22" s="22">
        <v>20</v>
      </c>
      <c r="AQ22" s="22"/>
      <c r="AR22" s="22">
        <v>21</v>
      </c>
      <c r="AS22" s="22"/>
      <c r="AT22" s="22">
        <v>22</v>
      </c>
      <c r="AU22" s="22"/>
      <c r="AV22" s="22">
        <v>23</v>
      </c>
      <c r="AW22" s="22"/>
      <c r="AX22" s="22">
        <v>24</v>
      </c>
      <c r="AY22" s="22"/>
      <c r="AZ22" s="22">
        <v>25</v>
      </c>
      <c r="BA22" s="22"/>
      <c r="BB22" s="22">
        <v>26</v>
      </c>
      <c r="BC22" s="22"/>
      <c r="BD22" s="22">
        <v>27</v>
      </c>
      <c r="BE22" s="22"/>
      <c r="BF22" s="22">
        <v>28</v>
      </c>
      <c r="BG22" s="22"/>
      <c r="BH22" s="22">
        <v>29</v>
      </c>
      <c r="BI22" s="22"/>
      <c r="BJ22" s="22">
        <v>30</v>
      </c>
      <c r="BK22" s="22"/>
    </row>
    <row r="23" spans="2:63" ht="19.5">
      <c r="B23" s="26"/>
      <c r="C23" s="26"/>
      <c r="D23" s="26"/>
      <c r="E23" s="26"/>
      <c r="F23" s="26">
        <f>IF(F21="","",IF(F21=F22,"OK",F22))</f>
      </c>
      <c r="G23" s="26"/>
      <c r="H23" s="26">
        <f>IF(H21="","",IF(H21=H22,"OK",H22))</f>
      </c>
      <c r="I23" s="26"/>
      <c r="J23" s="26">
        <f>IF(J21="","",IF(J21=J22,"OK",J22))</f>
      </c>
      <c r="K23" s="26"/>
      <c r="L23" s="26">
        <f>IF(L21="","",IF(L21=L22,"OK",L22))</f>
      </c>
      <c r="M23" s="26"/>
      <c r="N23" s="26">
        <f>IF(N21="","",IF(N21=N22,"OK",N22))</f>
      </c>
      <c r="O23" s="26"/>
      <c r="P23" s="26">
        <f>IF(P21="","",IF(P21=P22,"OK",P22))</f>
      </c>
      <c r="Q23" s="26"/>
      <c r="R23" s="26">
        <f>IF(R21="","",IF(R21=R22,"OK",R22))</f>
      </c>
      <c r="S23" s="26"/>
      <c r="T23" s="26">
        <f>IF(T21="","",IF(T21=T22,"OK",T22))</f>
      </c>
      <c r="U23" s="26"/>
      <c r="V23" s="26">
        <f>IF(V21="","",IF(V21=V22,"OK",V22))</f>
      </c>
      <c r="W23" s="26"/>
      <c r="X23" s="26">
        <f>IF(X21="","",IF(X21=X22,"OK",X22))</f>
      </c>
      <c r="Y23" s="26"/>
      <c r="Z23" s="26">
        <f>IF(Z21="","",IF(Z21=Z22,"OK",Z22))</f>
      </c>
      <c r="AA23" s="26"/>
      <c r="AB23" s="26">
        <f>IF(AB21="","",IF(AB21=AB22,"OK",AB22))</f>
      </c>
      <c r="AC23" s="26"/>
      <c r="AD23" s="26">
        <f>IF(AD21="","",IF(AD21=AD22,"OK",AD22))</f>
      </c>
      <c r="AE23" s="26"/>
      <c r="AF23" s="26">
        <f>IF(AF21="","",IF(AF21=AF22,"OK",AF22))</f>
      </c>
      <c r="AG23" s="26"/>
      <c r="AH23" s="26">
        <f>IF(AH21="","",IF(AH21=AH22,"OK",AH22))</f>
      </c>
      <c r="AI23" s="26"/>
      <c r="AJ23" s="26">
        <f>IF(AJ21="","",IF(AJ21=AJ22,"OK",AJ22))</f>
      </c>
      <c r="AK23" s="26"/>
      <c r="AL23" s="26">
        <f>IF(AL21="","",IF(AL21=AL22,"OK",AL22))</f>
      </c>
      <c r="AM23" s="26"/>
      <c r="AN23" s="26">
        <f>IF(AN21="","",IF(AN21=AN22,"OK",AN22))</f>
      </c>
      <c r="AO23" s="26"/>
      <c r="AP23" s="26">
        <f>IF(AP21="","",IF(AP21=AP22,"OK",AP22))</f>
      </c>
      <c r="AQ23" s="26"/>
      <c r="AR23" s="26">
        <f>IF(AR21="","",IF(AR21=AR22,"OK",AR22))</f>
      </c>
      <c r="AS23" s="26"/>
      <c r="AT23" s="26">
        <f>IF(AT21="","",IF(AT21=AT22,"OK",AT22))</f>
      </c>
      <c r="AU23" s="26"/>
      <c r="AV23" s="26">
        <f>IF(AV21="","",IF(AV21=AV22,"OK",AV22))</f>
      </c>
      <c r="AW23" s="26"/>
      <c r="AX23" s="26">
        <f>IF(AX21="","",IF(AX21=AX22,"OK",AX22))</f>
      </c>
      <c r="AY23" s="26"/>
      <c r="AZ23" s="26">
        <f>IF(AZ21="","",IF(AZ21=AZ22,"OK",AZ22))</f>
      </c>
      <c r="BA23" s="26"/>
      <c r="BB23" s="26">
        <f>IF(BB21="","",IF(BB21=BB22,"OK",BB22))</f>
      </c>
      <c r="BC23" s="26"/>
      <c r="BD23" s="26">
        <f>IF(BD21="","",IF(BD21=BD22,"OK",BD22))</f>
      </c>
      <c r="BE23" s="26"/>
      <c r="BF23" s="26">
        <f>IF(BF21="","",IF(BF21=BF22,"OK",BF22))</f>
      </c>
      <c r="BG23" s="26"/>
      <c r="BH23" s="26">
        <f>IF(BH21="","",IF(BH21=BH22,"OK",BH22))</f>
      </c>
      <c r="BI23" s="26"/>
      <c r="BJ23" s="26">
        <f>IF(BJ21="","",IF(BJ21=BJ22,"OK",BJ22))</f>
      </c>
      <c r="BK23" s="26"/>
    </row>
    <row r="25" spans="5:60" ht="19.5">
      <c r="E25" s="20" t="s">
        <v>3</v>
      </c>
      <c r="F25" s="21"/>
      <c r="K25" s="20" t="s">
        <v>3</v>
      </c>
      <c r="L25" s="21"/>
      <c r="Q25" s="20" t="s">
        <v>3</v>
      </c>
      <c r="R25" s="21"/>
      <c r="W25" s="20" t="s">
        <v>3</v>
      </c>
      <c r="X25" s="21"/>
      <c r="AC25" s="20" t="s">
        <v>3</v>
      </c>
      <c r="AD25" s="21"/>
      <c r="AI25" s="20" t="s">
        <v>3</v>
      </c>
      <c r="AJ25" s="21"/>
      <c r="AO25" s="20" t="s">
        <v>3</v>
      </c>
      <c r="AP25" s="21"/>
      <c r="AU25" s="20" t="s">
        <v>3</v>
      </c>
      <c r="AV25" s="21"/>
      <c r="BA25" s="20" t="s">
        <v>3</v>
      </c>
      <c r="BB25" s="21"/>
      <c r="BG25" s="20" t="s">
        <v>3</v>
      </c>
      <c r="BH25" s="21"/>
    </row>
    <row r="26" spans="3:64" ht="6" customHeight="1">
      <c r="C26" s="3"/>
      <c r="D26" s="9"/>
      <c r="E26" s="9"/>
      <c r="F26" s="9"/>
      <c r="G26" s="9"/>
      <c r="H26" s="4"/>
      <c r="I26" s="3"/>
      <c r="J26" s="9"/>
      <c r="K26" s="9"/>
      <c r="L26" s="9"/>
      <c r="M26" s="9"/>
      <c r="N26" s="4"/>
      <c r="O26" s="3"/>
      <c r="P26" s="9"/>
      <c r="Q26" s="9"/>
      <c r="R26" s="9"/>
      <c r="S26" s="9"/>
      <c r="T26" s="4"/>
      <c r="U26" s="3"/>
      <c r="V26" s="9"/>
      <c r="W26" s="9"/>
      <c r="X26" s="9"/>
      <c r="Y26" s="9"/>
      <c r="Z26" s="4"/>
      <c r="AA26" s="3"/>
      <c r="AB26" s="9"/>
      <c r="AC26" s="9"/>
      <c r="AD26" s="9"/>
      <c r="AE26" s="9"/>
      <c r="AF26" s="4"/>
      <c r="AG26" s="3"/>
      <c r="AH26" s="9"/>
      <c r="AI26" s="9"/>
      <c r="AJ26" s="9"/>
      <c r="AK26" s="9"/>
      <c r="AL26" s="4"/>
      <c r="AM26" s="3"/>
      <c r="AN26" s="9"/>
      <c r="AO26" s="9"/>
      <c r="AP26" s="9"/>
      <c r="AQ26" s="9"/>
      <c r="AR26" s="4"/>
      <c r="AS26" s="3"/>
      <c r="AT26" s="9"/>
      <c r="AU26" s="9"/>
      <c r="AV26" s="9"/>
      <c r="AW26" s="9"/>
      <c r="AX26" s="4"/>
      <c r="AY26" s="3"/>
      <c r="AZ26" s="9"/>
      <c r="BA26" s="9"/>
      <c r="BB26" s="9"/>
      <c r="BC26" s="9"/>
      <c r="BD26" s="4"/>
      <c r="BE26" s="3"/>
      <c r="BF26" s="9"/>
      <c r="BG26" s="9"/>
      <c r="BH26" s="9"/>
      <c r="BI26" s="9"/>
      <c r="BJ26" s="4"/>
      <c r="BK26" s="3"/>
      <c r="BL26" s="9"/>
    </row>
    <row r="27" ht="3" customHeight="1"/>
    <row r="28" spans="2:64" ht="6" customHeight="1" thickBot="1">
      <c r="B28" s="5"/>
      <c r="C28" s="6"/>
      <c r="D28" s="7"/>
      <c r="E28" s="6"/>
      <c r="F28" s="7"/>
      <c r="G28" s="6"/>
      <c r="H28" s="7"/>
      <c r="I28" s="6"/>
      <c r="J28" s="7"/>
      <c r="K28" s="6"/>
      <c r="L28" s="7"/>
      <c r="M28" s="6"/>
      <c r="N28" s="7"/>
      <c r="O28" s="6"/>
      <c r="P28" s="7"/>
      <c r="Q28" s="6"/>
      <c r="R28" s="7"/>
      <c r="S28" s="6"/>
      <c r="T28" s="7"/>
      <c r="U28" s="6"/>
      <c r="V28" s="7"/>
      <c r="W28" s="6"/>
      <c r="X28" s="7"/>
      <c r="Y28" s="6"/>
      <c r="Z28" s="7"/>
      <c r="AA28" s="6"/>
      <c r="AB28" s="7"/>
      <c r="AC28" s="6"/>
      <c r="AD28" s="7"/>
      <c r="AE28" s="6"/>
      <c r="AF28" s="7"/>
      <c r="AG28" s="6"/>
      <c r="AH28" s="7"/>
      <c r="AI28" s="6"/>
      <c r="AJ28" s="7"/>
      <c r="AK28" s="6"/>
      <c r="AL28" s="7"/>
      <c r="AM28" s="6"/>
      <c r="AN28" s="7"/>
      <c r="AO28" s="6"/>
      <c r="AP28" s="7"/>
      <c r="AQ28" s="6"/>
      <c r="AR28" s="7"/>
      <c r="AS28" s="6"/>
      <c r="AT28" s="7"/>
      <c r="AU28" s="6"/>
      <c r="AV28" s="7"/>
      <c r="AW28" s="6"/>
      <c r="AX28" s="7"/>
      <c r="AY28" s="6"/>
      <c r="AZ28" s="7"/>
      <c r="BA28" s="6"/>
      <c r="BB28" s="7"/>
      <c r="BC28" s="6"/>
      <c r="BD28" s="7"/>
      <c r="BE28" s="6"/>
      <c r="BF28" s="7"/>
      <c r="BG28" s="6"/>
      <c r="BH28" s="7"/>
      <c r="BI28" s="6"/>
      <c r="BJ28" s="7"/>
      <c r="BK28" s="6"/>
      <c r="BL28" s="7"/>
    </row>
    <row r="29" spans="3:63" ht="6" customHeight="1">
      <c r="C29" s="8"/>
      <c r="M29" s="8"/>
      <c r="W29" s="8"/>
      <c r="AG29" s="8"/>
      <c r="AQ29" s="8"/>
      <c r="BA29" s="8"/>
      <c r="BK29" s="8"/>
    </row>
    <row r="30" spans="2:63" ht="19.5">
      <c r="B30" s="22">
        <v>0</v>
      </c>
      <c r="C30" s="22"/>
      <c r="D30" s="22"/>
      <c r="E30" s="22"/>
      <c r="F30" s="22"/>
      <c r="G30" s="22"/>
      <c r="H30" s="28"/>
      <c r="I30" s="28"/>
      <c r="J30" s="22"/>
      <c r="K30" s="22"/>
      <c r="L30" s="22"/>
      <c r="M30" s="22"/>
      <c r="N30" s="28"/>
      <c r="O30" s="28"/>
      <c r="P30" s="22"/>
      <c r="Q30" s="22"/>
      <c r="R30" s="22"/>
      <c r="S30" s="22"/>
      <c r="T30" s="28"/>
      <c r="U30" s="28"/>
      <c r="V30" s="22"/>
      <c r="W30" s="22"/>
      <c r="X30" s="22"/>
      <c r="Y30" s="22"/>
      <c r="Z30" s="28"/>
      <c r="AA30" s="28"/>
      <c r="AB30" s="22"/>
      <c r="AC30" s="22"/>
      <c r="AD30" s="22"/>
      <c r="AE30" s="22"/>
      <c r="AF30" s="28"/>
      <c r="AG30" s="28"/>
      <c r="AH30" s="22"/>
      <c r="AI30" s="22"/>
      <c r="AJ30" s="22"/>
      <c r="AK30" s="22"/>
      <c r="AL30" s="28"/>
      <c r="AM30" s="28"/>
      <c r="AN30" s="22"/>
      <c r="AO30" s="22"/>
      <c r="AP30" s="22"/>
      <c r="AQ30" s="22"/>
      <c r="AR30" s="28"/>
      <c r="AS30" s="28"/>
      <c r="AT30" s="22"/>
      <c r="AU30" s="22"/>
      <c r="AV30" s="22"/>
      <c r="AW30" s="22"/>
      <c r="AX30" s="28"/>
      <c r="AY30" s="28"/>
      <c r="AZ30" s="22"/>
      <c r="BA30" s="22"/>
      <c r="BB30" s="22"/>
      <c r="BC30" s="22"/>
      <c r="BD30" s="28"/>
      <c r="BE30" s="28"/>
      <c r="BF30" s="22"/>
      <c r="BG30" s="22"/>
      <c r="BH30" s="22"/>
      <c r="BI30" s="22"/>
      <c r="BJ30" s="28"/>
      <c r="BK30" s="28"/>
    </row>
    <row r="31" spans="2:63" ht="19.5" hidden="1">
      <c r="B31" s="22">
        <v>0</v>
      </c>
      <c r="C31" s="22"/>
      <c r="D31" s="22">
        <v>1</v>
      </c>
      <c r="E31" s="22"/>
      <c r="F31" s="22">
        <v>2</v>
      </c>
      <c r="G31" s="22"/>
      <c r="H31" s="22">
        <v>3</v>
      </c>
      <c r="I31" s="22"/>
      <c r="J31" s="22">
        <v>4</v>
      </c>
      <c r="K31" s="22"/>
      <c r="L31" s="22">
        <v>5</v>
      </c>
      <c r="M31" s="22"/>
      <c r="N31" s="22">
        <v>6</v>
      </c>
      <c r="O31" s="22"/>
      <c r="P31" s="22">
        <v>7</v>
      </c>
      <c r="Q31" s="22"/>
      <c r="R31" s="22">
        <v>8</v>
      </c>
      <c r="S31" s="22"/>
      <c r="T31" s="22">
        <v>9</v>
      </c>
      <c r="U31" s="22"/>
      <c r="V31" s="22">
        <v>10</v>
      </c>
      <c r="W31" s="22"/>
      <c r="X31" s="22">
        <v>11</v>
      </c>
      <c r="Y31" s="22"/>
      <c r="Z31" s="22">
        <v>12</v>
      </c>
      <c r="AA31" s="22"/>
      <c r="AB31" s="22">
        <v>13</v>
      </c>
      <c r="AC31" s="22"/>
      <c r="AD31" s="22">
        <v>14</v>
      </c>
      <c r="AE31" s="22"/>
      <c r="AF31" s="22">
        <v>15</v>
      </c>
      <c r="AG31" s="22"/>
      <c r="AH31" s="22">
        <v>16</v>
      </c>
      <c r="AI31" s="22"/>
      <c r="AJ31" s="22">
        <v>17</v>
      </c>
      <c r="AK31" s="22"/>
      <c r="AL31" s="22">
        <v>18</v>
      </c>
      <c r="AM31" s="22"/>
      <c r="AN31" s="22">
        <v>19</v>
      </c>
      <c r="AO31" s="22"/>
      <c r="AP31" s="22">
        <v>20</v>
      </c>
      <c r="AQ31" s="22"/>
      <c r="AR31" s="22">
        <v>21</v>
      </c>
      <c r="AS31" s="22"/>
      <c r="AT31" s="22">
        <v>22</v>
      </c>
      <c r="AU31" s="22"/>
      <c r="AV31" s="22">
        <v>23</v>
      </c>
      <c r="AW31" s="22"/>
      <c r="AX31" s="22">
        <v>24</v>
      </c>
      <c r="AY31" s="22"/>
      <c r="AZ31" s="22">
        <v>25</v>
      </c>
      <c r="BA31" s="22"/>
      <c r="BB31" s="22">
        <v>26</v>
      </c>
      <c r="BC31" s="22"/>
      <c r="BD31" s="22">
        <v>27</v>
      </c>
      <c r="BE31" s="22"/>
      <c r="BF31" s="22">
        <v>28</v>
      </c>
      <c r="BG31" s="22"/>
      <c r="BH31" s="22">
        <v>29</v>
      </c>
      <c r="BI31" s="22"/>
      <c r="BJ31" s="22">
        <v>30</v>
      </c>
      <c r="BK31" s="22"/>
    </row>
    <row r="32" spans="2:63" ht="19.5">
      <c r="B32" s="26"/>
      <c r="C32" s="26"/>
      <c r="D32" s="26">
        <f>IF(D30="","",IF(D30=D31,"OK",D31))</f>
      </c>
      <c r="E32" s="26"/>
      <c r="F32" s="26">
        <f>IF(F30="","",IF(F30=F31,"OK",F31))</f>
      </c>
      <c r="G32" s="26"/>
      <c r="H32" s="26">
        <f>IF(H30="","",IF(H30=H31,"OK",H31))</f>
      </c>
      <c r="I32" s="26"/>
      <c r="J32" s="26">
        <f>IF(J30="","",IF(J30=J31,"OK",J31))</f>
      </c>
      <c r="K32" s="26"/>
      <c r="L32" s="26">
        <f>IF(L30="","",IF(L30=L31,"OK",L31))</f>
      </c>
      <c r="M32" s="26"/>
      <c r="N32" s="26">
        <f>IF(N30="","",IF(N30=N31,"OK",N31))</f>
      </c>
      <c r="O32" s="26"/>
      <c r="P32" s="26">
        <f>IF(P30="","",IF(P30=P31,"OK",P31))</f>
      </c>
      <c r="Q32" s="26"/>
      <c r="R32" s="26">
        <f>IF(R30="","",IF(R30=R31,"OK",R31))</f>
      </c>
      <c r="S32" s="26"/>
      <c r="T32" s="26">
        <f>IF(T30="","",IF(T30=T31,"OK",T31))</f>
      </c>
      <c r="U32" s="26"/>
      <c r="V32" s="26">
        <f>IF(V30="","",IF(V30=V31,"OK",V31))</f>
      </c>
      <c r="W32" s="26"/>
      <c r="X32" s="26">
        <f>IF(X30="","",IF(X30=X31,"OK",X31))</f>
      </c>
      <c r="Y32" s="26"/>
      <c r="Z32" s="26">
        <f>IF(Z30="","",IF(Z30=Z31,"OK",Z31))</f>
      </c>
      <c r="AA32" s="26"/>
      <c r="AB32" s="26">
        <f>IF(AB30="","",IF(AB30=AB31,"OK",AB31))</f>
      </c>
      <c r="AC32" s="26"/>
      <c r="AD32" s="26">
        <f>IF(AD30="","",IF(AD30=AD31,"OK",AD31))</f>
      </c>
      <c r="AE32" s="26"/>
      <c r="AF32" s="26">
        <f>IF(AF30="","",IF(AF30=AF31,"OK",AF31))</f>
      </c>
      <c r="AG32" s="26"/>
      <c r="AH32" s="26">
        <f>IF(AH30="","",IF(AH30=AH31,"OK",AH31))</f>
      </c>
      <c r="AI32" s="26"/>
      <c r="AJ32" s="26">
        <f>IF(AJ30="","",IF(AJ30=AJ31,"OK",AJ31))</f>
      </c>
      <c r="AK32" s="26"/>
      <c r="AL32" s="26">
        <f>IF(AL30="","",IF(AL30=AL31,"OK",AL31))</f>
      </c>
      <c r="AM32" s="26"/>
      <c r="AN32" s="26">
        <f>IF(AN30="","",IF(AN30=AN31,"OK",AN31))</f>
      </c>
      <c r="AO32" s="26"/>
      <c r="AP32" s="26">
        <f>IF(AP30="","",IF(AP30=AP31,"OK",AP31))</f>
      </c>
      <c r="AQ32" s="26"/>
      <c r="AR32" s="26">
        <f>IF(AR30="","",IF(AR30=AR31,"OK",AR31))</f>
      </c>
      <c r="AS32" s="26"/>
      <c r="AT32" s="26">
        <f>IF(AT30="","",IF(AT30=AT31,"OK",AT31))</f>
      </c>
      <c r="AU32" s="26"/>
      <c r="AV32" s="26">
        <f>IF(AV30="","",IF(AV30=AV31,"OK",AV31))</f>
      </c>
      <c r="AW32" s="26"/>
      <c r="AX32" s="26">
        <f>IF(AX30="","",IF(AX30=AX31,"OK",AX31))</f>
      </c>
      <c r="AY32" s="26"/>
      <c r="AZ32" s="26">
        <f>IF(AZ30="","",IF(AZ30=AZ31,"OK",AZ31))</f>
      </c>
      <c r="BA32" s="26"/>
      <c r="BB32" s="26">
        <f>IF(BB30="","",IF(BB30=BB31,"OK",BB31))</f>
      </c>
      <c r="BC32" s="26"/>
      <c r="BD32" s="26">
        <f>IF(BD30="","",IF(BD30=BD31,"OK",BD31))</f>
      </c>
      <c r="BE32" s="26"/>
      <c r="BF32" s="26">
        <f>IF(BF30="","",IF(BF30=BF31,"OK",BF31))</f>
      </c>
      <c r="BG32" s="26"/>
      <c r="BH32" s="26">
        <f>IF(BH30="","",IF(BH30=BH31,"OK",BH31))</f>
      </c>
      <c r="BI32" s="26"/>
      <c r="BJ32" s="26">
        <f>IF(BJ30="","",IF(BJ30=BJ31,"OK",BJ31))</f>
      </c>
      <c r="BK32" s="26"/>
    </row>
    <row r="34" spans="6:59" ht="19.5">
      <c r="F34" s="20" t="s">
        <v>5</v>
      </c>
      <c r="G34" s="21"/>
      <c r="H34" s="21"/>
      <c r="I34" s="21"/>
      <c r="P34" s="20" t="s">
        <v>5</v>
      </c>
      <c r="Q34" s="21"/>
      <c r="R34" s="21"/>
      <c r="S34" s="21"/>
      <c r="Z34" s="20" t="s">
        <v>5</v>
      </c>
      <c r="AA34" s="21"/>
      <c r="AB34" s="21"/>
      <c r="AC34" s="21"/>
      <c r="AJ34" s="20" t="s">
        <v>5</v>
      </c>
      <c r="AK34" s="21"/>
      <c r="AL34" s="21"/>
      <c r="AM34" s="21"/>
      <c r="AT34" s="20" t="s">
        <v>5</v>
      </c>
      <c r="AU34" s="21"/>
      <c r="AV34" s="21"/>
      <c r="AW34" s="21"/>
      <c r="BD34" s="20" t="s">
        <v>5</v>
      </c>
      <c r="BE34" s="21"/>
      <c r="BF34" s="21"/>
      <c r="BG34" s="21"/>
    </row>
    <row r="35" spans="3:64" ht="6" customHeight="1">
      <c r="C35" s="3"/>
      <c r="D35" s="9"/>
      <c r="E35" s="9"/>
      <c r="F35" s="9"/>
      <c r="G35" s="9"/>
      <c r="H35" s="9"/>
      <c r="I35" s="9"/>
      <c r="J35" s="9"/>
      <c r="K35" s="9"/>
      <c r="L35" s="4"/>
      <c r="M35" s="3"/>
      <c r="N35" s="9"/>
      <c r="O35" s="9"/>
      <c r="P35" s="9"/>
      <c r="Q35" s="9"/>
      <c r="R35" s="9"/>
      <c r="S35" s="9"/>
      <c r="T35" s="9"/>
      <c r="U35" s="9"/>
      <c r="V35" s="4"/>
      <c r="W35" s="3"/>
      <c r="X35" s="9"/>
      <c r="Y35" s="9"/>
      <c r="Z35" s="9"/>
      <c r="AA35" s="9"/>
      <c r="AB35" s="9"/>
      <c r="AC35" s="9"/>
      <c r="AD35" s="9"/>
      <c r="AE35" s="9"/>
      <c r="AF35" s="4"/>
      <c r="AG35" s="3"/>
      <c r="AH35" s="9"/>
      <c r="AI35" s="9"/>
      <c r="AJ35" s="9"/>
      <c r="AK35" s="9"/>
      <c r="AL35" s="9"/>
      <c r="AM35" s="9"/>
      <c r="AN35" s="9"/>
      <c r="AO35" s="9"/>
      <c r="AP35" s="4"/>
      <c r="AQ35" s="3"/>
      <c r="AR35" s="9"/>
      <c r="AS35" s="9"/>
      <c r="AT35" s="9"/>
      <c r="AU35" s="9"/>
      <c r="AV35" s="9"/>
      <c r="AW35" s="9"/>
      <c r="AX35" s="9"/>
      <c r="AY35" s="9"/>
      <c r="AZ35" s="4"/>
      <c r="BA35" s="3"/>
      <c r="BB35" s="9"/>
      <c r="BC35" s="9"/>
      <c r="BD35" s="9"/>
      <c r="BE35" s="9"/>
      <c r="BF35" s="9"/>
      <c r="BG35" s="9"/>
      <c r="BH35" s="9"/>
      <c r="BI35" s="9"/>
      <c r="BJ35" s="4"/>
      <c r="BK35" s="3"/>
      <c r="BL35" s="9"/>
    </row>
    <row r="36" ht="3" customHeight="1"/>
    <row r="37" spans="2:64" ht="6" customHeight="1" thickBot="1">
      <c r="B37" s="5"/>
      <c r="C37" s="6"/>
      <c r="D37" s="7"/>
      <c r="E37" s="6"/>
      <c r="F37" s="7"/>
      <c r="G37" s="6"/>
      <c r="H37" s="7"/>
      <c r="I37" s="6"/>
      <c r="J37" s="7"/>
      <c r="K37" s="6"/>
      <c r="L37" s="7"/>
      <c r="M37" s="6"/>
      <c r="N37" s="7"/>
      <c r="O37" s="6"/>
      <c r="P37" s="7"/>
      <c r="Q37" s="6"/>
      <c r="R37" s="7"/>
      <c r="S37" s="6"/>
      <c r="T37" s="7"/>
      <c r="U37" s="6"/>
      <c r="V37" s="7"/>
      <c r="W37" s="6"/>
      <c r="X37" s="7"/>
      <c r="Y37" s="6"/>
      <c r="Z37" s="7"/>
      <c r="AA37" s="6"/>
      <c r="AB37" s="7"/>
      <c r="AC37" s="6"/>
      <c r="AD37" s="7"/>
      <c r="AE37" s="6"/>
      <c r="AF37" s="7"/>
      <c r="AG37" s="6"/>
      <c r="AH37" s="7"/>
      <c r="AI37" s="6"/>
      <c r="AJ37" s="7"/>
      <c r="AK37" s="6"/>
      <c r="AL37" s="7"/>
      <c r="AM37" s="6"/>
      <c r="AN37" s="7"/>
      <c r="AO37" s="6"/>
      <c r="AP37" s="7"/>
      <c r="AQ37" s="6"/>
      <c r="AR37" s="7"/>
      <c r="AS37" s="6"/>
      <c r="AT37" s="7"/>
      <c r="AU37" s="6"/>
      <c r="AV37" s="7"/>
      <c r="AW37" s="6"/>
      <c r="AX37" s="7"/>
      <c r="AY37" s="6"/>
      <c r="AZ37" s="7"/>
      <c r="BA37" s="6"/>
      <c r="BB37" s="7"/>
      <c r="BC37" s="6"/>
      <c r="BD37" s="7"/>
      <c r="BE37" s="6"/>
      <c r="BF37" s="7"/>
      <c r="BG37" s="6"/>
      <c r="BH37" s="7"/>
      <c r="BI37" s="6"/>
      <c r="BJ37" s="7"/>
      <c r="BK37" s="6"/>
      <c r="BL37" s="7"/>
    </row>
    <row r="38" spans="3:63" ht="6" customHeight="1">
      <c r="C38" s="8"/>
      <c r="M38" s="8"/>
      <c r="W38" s="8"/>
      <c r="AG38" s="8"/>
      <c r="AQ38" s="8"/>
      <c r="BA38" s="8"/>
      <c r="BK38" s="8"/>
    </row>
    <row r="39" spans="2:63" ht="19.5">
      <c r="B39" s="22">
        <v>0</v>
      </c>
      <c r="C39" s="22"/>
      <c r="D39" s="22"/>
      <c r="E39" s="22"/>
      <c r="F39" s="22"/>
      <c r="G39" s="22"/>
      <c r="H39" s="22"/>
      <c r="I39" s="22"/>
      <c r="J39" s="22"/>
      <c r="K39" s="22"/>
      <c r="L39" s="29"/>
      <c r="M39" s="29"/>
      <c r="N39" s="22"/>
      <c r="O39" s="22"/>
      <c r="P39" s="22"/>
      <c r="Q39" s="22"/>
      <c r="R39" s="22"/>
      <c r="S39" s="22"/>
      <c r="T39" s="22"/>
      <c r="U39" s="22"/>
      <c r="V39" s="29"/>
      <c r="W39" s="29"/>
      <c r="X39" s="22"/>
      <c r="Y39" s="22"/>
      <c r="Z39" s="22"/>
      <c r="AA39" s="22"/>
      <c r="AB39" s="22"/>
      <c r="AC39" s="22"/>
      <c r="AD39" s="22"/>
      <c r="AE39" s="22"/>
      <c r="AF39" s="29"/>
      <c r="AG39" s="29"/>
      <c r="AH39" s="22"/>
      <c r="AI39" s="22"/>
      <c r="AJ39" s="22"/>
      <c r="AK39" s="22"/>
      <c r="AL39" s="22"/>
      <c r="AM39" s="22"/>
      <c r="AN39" s="22"/>
      <c r="AO39" s="22"/>
      <c r="AP39" s="29"/>
      <c r="AQ39" s="29"/>
      <c r="AR39" s="22"/>
      <c r="AS39" s="22"/>
      <c r="AT39" s="22"/>
      <c r="AU39" s="22"/>
      <c r="AV39" s="22"/>
      <c r="AW39" s="22"/>
      <c r="AX39" s="22"/>
      <c r="AY39" s="22"/>
      <c r="AZ39" s="29"/>
      <c r="BA39" s="29"/>
      <c r="BB39" s="22"/>
      <c r="BC39" s="22"/>
      <c r="BD39" s="22"/>
      <c r="BE39" s="22"/>
      <c r="BF39" s="22"/>
      <c r="BG39" s="22"/>
      <c r="BH39" s="22"/>
      <c r="BI39" s="22"/>
      <c r="BJ39" s="29"/>
      <c r="BK39" s="29"/>
    </row>
    <row r="40" spans="2:63" ht="19.5" hidden="1">
      <c r="B40" s="22">
        <v>0</v>
      </c>
      <c r="C40" s="22"/>
      <c r="D40" s="22">
        <v>1</v>
      </c>
      <c r="E40" s="22"/>
      <c r="F40" s="22">
        <v>2</v>
      </c>
      <c r="G40" s="22"/>
      <c r="H40" s="22">
        <v>3</v>
      </c>
      <c r="I40" s="22"/>
      <c r="J40" s="22">
        <v>4</v>
      </c>
      <c r="K40" s="22"/>
      <c r="L40" s="22">
        <v>5</v>
      </c>
      <c r="M40" s="22"/>
      <c r="N40" s="22">
        <v>6</v>
      </c>
      <c r="O40" s="22"/>
      <c r="P40" s="22">
        <v>7</v>
      </c>
      <c r="Q40" s="22"/>
      <c r="R40" s="22">
        <v>8</v>
      </c>
      <c r="S40" s="22"/>
      <c r="T40" s="22">
        <v>9</v>
      </c>
      <c r="U40" s="22"/>
      <c r="V40" s="22">
        <v>10</v>
      </c>
      <c r="W40" s="22"/>
      <c r="X40" s="22">
        <v>11</v>
      </c>
      <c r="Y40" s="22"/>
      <c r="Z40" s="22">
        <v>12</v>
      </c>
      <c r="AA40" s="22"/>
      <c r="AB40" s="22">
        <v>13</v>
      </c>
      <c r="AC40" s="22"/>
      <c r="AD40" s="22">
        <v>14</v>
      </c>
      <c r="AE40" s="22"/>
      <c r="AF40" s="22">
        <v>15</v>
      </c>
      <c r="AG40" s="22"/>
      <c r="AH40" s="22">
        <v>16</v>
      </c>
      <c r="AI40" s="22"/>
      <c r="AJ40" s="22">
        <v>17</v>
      </c>
      <c r="AK40" s="22"/>
      <c r="AL40" s="22">
        <v>18</v>
      </c>
      <c r="AM40" s="22"/>
      <c r="AN40" s="22">
        <v>19</v>
      </c>
      <c r="AO40" s="22"/>
      <c r="AP40" s="22">
        <v>20</v>
      </c>
      <c r="AQ40" s="22"/>
      <c r="AR40" s="22">
        <v>21</v>
      </c>
      <c r="AS40" s="22"/>
      <c r="AT40" s="22">
        <v>22</v>
      </c>
      <c r="AU40" s="22"/>
      <c r="AV40" s="22">
        <v>23</v>
      </c>
      <c r="AW40" s="22"/>
      <c r="AX40" s="22">
        <v>24</v>
      </c>
      <c r="AY40" s="22"/>
      <c r="AZ40" s="22">
        <v>25</v>
      </c>
      <c r="BA40" s="22"/>
      <c r="BB40" s="22">
        <v>26</v>
      </c>
      <c r="BC40" s="22"/>
      <c r="BD40" s="22">
        <v>27</v>
      </c>
      <c r="BE40" s="22"/>
      <c r="BF40" s="22">
        <v>28</v>
      </c>
      <c r="BG40" s="22"/>
      <c r="BH40" s="22">
        <v>29</v>
      </c>
      <c r="BI40" s="22"/>
      <c r="BJ40" s="22">
        <v>30</v>
      </c>
      <c r="BK40" s="22"/>
    </row>
    <row r="41" spans="2:63" ht="19.5">
      <c r="B41" s="26"/>
      <c r="C41" s="26"/>
      <c r="D41" s="26">
        <f>IF(D39="","",IF(D39=D40,"OK",D40))</f>
      </c>
      <c r="E41" s="26"/>
      <c r="F41" s="26">
        <f>IF(F39="","",IF(F39=F40,"OK",F40))</f>
      </c>
      <c r="G41" s="26"/>
      <c r="H41" s="26">
        <f>IF(H39="","",IF(H39=H40,"OK",H40))</f>
      </c>
      <c r="I41" s="26"/>
      <c r="J41" s="26">
        <f>IF(J39="","",IF(J39=J40,"OK",J40))</f>
      </c>
      <c r="K41" s="26"/>
      <c r="L41" s="26">
        <f>IF(L39="","",IF(L39=L40,"OK",L40))</f>
      </c>
      <c r="M41" s="26"/>
      <c r="N41" s="26">
        <f>IF(N39="","",IF(N39=N40,"OK",N40))</f>
      </c>
      <c r="O41" s="26"/>
      <c r="P41" s="26">
        <f>IF(P39="","",IF(P39=P40,"OK",P40))</f>
      </c>
      <c r="Q41" s="26"/>
      <c r="R41" s="26">
        <f>IF(R39="","",IF(R39=R40,"OK",R40))</f>
      </c>
      <c r="S41" s="26"/>
      <c r="T41" s="26">
        <f>IF(T39="","",IF(T39=T40,"OK",T40))</f>
      </c>
      <c r="U41" s="26"/>
      <c r="V41" s="26">
        <f>IF(V39="","",IF(V39=V40,"OK",V40))</f>
      </c>
      <c r="W41" s="26"/>
      <c r="X41" s="26">
        <f>IF(X39="","",IF(X39=X40,"OK",X40))</f>
      </c>
      <c r="Y41" s="26"/>
      <c r="Z41" s="26">
        <f>IF(Z39="","",IF(Z39=Z40,"OK",Z40))</f>
      </c>
      <c r="AA41" s="26"/>
      <c r="AB41" s="26">
        <f>IF(AB39="","",IF(AB39=AB40,"OK",AB40))</f>
      </c>
      <c r="AC41" s="26"/>
      <c r="AD41" s="26">
        <f>IF(AD39="","",IF(AD39=AD40,"OK",AD40))</f>
      </c>
      <c r="AE41" s="26"/>
      <c r="AF41" s="26">
        <f>IF(AF39="","",IF(AF39=AF40,"OK",AF40))</f>
      </c>
      <c r="AG41" s="26"/>
      <c r="AH41" s="26">
        <f>IF(AH39="","",IF(AH39=AH40,"OK",AH40))</f>
      </c>
      <c r="AI41" s="26"/>
      <c r="AJ41" s="26">
        <f>IF(AJ39="","",IF(AJ39=AJ40,"OK",AJ40))</f>
      </c>
      <c r="AK41" s="26"/>
      <c r="AL41" s="26">
        <f>IF(AL39="","",IF(AL39=AL40,"OK",AL40))</f>
      </c>
      <c r="AM41" s="26"/>
      <c r="AN41" s="26">
        <f>IF(AN39="","",IF(AN39=AN40,"OK",AN40))</f>
      </c>
      <c r="AO41" s="26"/>
      <c r="AP41" s="26">
        <f>IF(AP39="","",IF(AP39=AP40,"OK",AP40))</f>
      </c>
      <c r="AQ41" s="26"/>
      <c r="AR41" s="26">
        <f>IF(AR39="","",IF(AR39=AR40,"OK",AR40))</f>
      </c>
      <c r="AS41" s="26"/>
      <c r="AT41" s="26">
        <f>IF(AT39="","",IF(AT39=AT40,"OK",AT40))</f>
      </c>
      <c r="AU41" s="26"/>
      <c r="AV41" s="26">
        <f>IF(AV39="","",IF(AV39=AV40,"OK",AV40))</f>
      </c>
      <c r="AW41" s="26"/>
      <c r="AX41" s="26">
        <f>IF(AX39="","",IF(AX39=AX40,"OK",AX40))</f>
      </c>
      <c r="AY41" s="26"/>
      <c r="AZ41" s="26">
        <f>IF(AZ39="","",IF(AZ39=AZ40,"OK",AZ40))</f>
      </c>
      <c r="BA41" s="26"/>
      <c r="BB41" s="26">
        <f>IF(BB39="","",IF(BB39=BB40,"OK",BB40))</f>
      </c>
      <c r="BC41" s="26"/>
      <c r="BD41" s="26">
        <f>IF(BD39="","",IF(BD39=BD40,"OK",BD40))</f>
      </c>
      <c r="BE41" s="26"/>
      <c r="BF41" s="26">
        <f>IF(BF39="","",IF(BF39=BF40,"OK",BF40))</f>
      </c>
      <c r="BG41" s="26"/>
      <c r="BH41" s="26">
        <f>IF(BH39="","",IF(BH39=BH40,"OK",BH40))</f>
      </c>
      <c r="BI41" s="26"/>
      <c r="BJ41" s="26">
        <f>IF(BJ39="","",IF(BJ39=BJ40,"OK",BJ40))</f>
      </c>
      <c r="BK41" s="26"/>
    </row>
  </sheetData>
  <sheetProtection password="A493" sheet="1" objects="1" scenarios="1"/>
  <mergeCells count="420">
    <mergeCell ref="BF41:BG41"/>
    <mergeCell ref="BH41:BI41"/>
    <mergeCell ref="BJ41:BK41"/>
    <mergeCell ref="F16:G16"/>
    <mergeCell ref="J16:K16"/>
    <mergeCell ref="N16:O16"/>
    <mergeCell ref="R16:S16"/>
    <mergeCell ref="V16:W16"/>
    <mergeCell ref="Z16:AA16"/>
    <mergeCell ref="AD16:AE16"/>
    <mergeCell ref="AX41:AY41"/>
    <mergeCell ref="AZ41:BA41"/>
    <mergeCell ref="BB41:BC41"/>
    <mergeCell ref="BD41:BE41"/>
    <mergeCell ref="AP41:AQ41"/>
    <mergeCell ref="AR41:AS41"/>
    <mergeCell ref="AT41:AU41"/>
    <mergeCell ref="AV41:AW41"/>
    <mergeCell ref="AH41:AI41"/>
    <mergeCell ref="AJ41:AK41"/>
    <mergeCell ref="AL41:AM41"/>
    <mergeCell ref="AN41:AO41"/>
    <mergeCell ref="Z41:AA41"/>
    <mergeCell ref="AB41:AC41"/>
    <mergeCell ref="AD41:AE41"/>
    <mergeCell ref="AF41:AG41"/>
    <mergeCell ref="R41:S41"/>
    <mergeCell ref="T41:U41"/>
    <mergeCell ref="V41:W41"/>
    <mergeCell ref="X41:Y41"/>
    <mergeCell ref="J41:K41"/>
    <mergeCell ref="L41:M41"/>
    <mergeCell ref="N41:O41"/>
    <mergeCell ref="P41:Q41"/>
    <mergeCell ref="B41:C41"/>
    <mergeCell ref="D41:E41"/>
    <mergeCell ref="F41:G41"/>
    <mergeCell ref="H41:I41"/>
    <mergeCell ref="BD40:BE40"/>
    <mergeCell ref="BF40:BG40"/>
    <mergeCell ref="BH40:BI40"/>
    <mergeCell ref="BJ40:BK40"/>
    <mergeCell ref="AV40:AW40"/>
    <mergeCell ref="AX40:AY40"/>
    <mergeCell ref="AZ40:BA40"/>
    <mergeCell ref="BB40:BC40"/>
    <mergeCell ref="AN40:AO40"/>
    <mergeCell ref="AP40:AQ40"/>
    <mergeCell ref="AR40:AS40"/>
    <mergeCell ref="AT40:AU40"/>
    <mergeCell ref="AF40:AG40"/>
    <mergeCell ref="AH40:AI40"/>
    <mergeCell ref="AJ40:AK40"/>
    <mergeCell ref="AL40:AM40"/>
    <mergeCell ref="X40:Y40"/>
    <mergeCell ref="Z40:AA40"/>
    <mergeCell ref="AB40:AC40"/>
    <mergeCell ref="AD40:AE40"/>
    <mergeCell ref="P40:Q40"/>
    <mergeCell ref="R40:S40"/>
    <mergeCell ref="T40:U40"/>
    <mergeCell ref="V40:W40"/>
    <mergeCell ref="BF39:BG39"/>
    <mergeCell ref="BH39:BI39"/>
    <mergeCell ref="BJ39:BK39"/>
    <mergeCell ref="B40:C40"/>
    <mergeCell ref="D40:E40"/>
    <mergeCell ref="F40:G40"/>
    <mergeCell ref="H40:I40"/>
    <mergeCell ref="J40:K40"/>
    <mergeCell ref="L40:M40"/>
    <mergeCell ref="N40:O40"/>
    <mergeCell ref="AX39:AY39"/>
    <mergeCell ref="AZ39:BA39"/>
    <mergeCell ref="BB39:BC39"/>
    <mergeCell ref="BD39:BE39"/>
    <mergeCell ref="AP39:AQ39"/>
    <mergeCell ref="AR39:AS39"/>
    <mergeCell ref="AT39:AU39"/>
    <mergeCell ref="AV39:AW39"/>
    <mergeCell ref="AH39:AI39"/>
    <mergeCell ref="AJ39:AK39"/>
    <mergeCell ref="AL39:AM39"/>
    <mergeCell ref="AN39:AO39"/>
    <mergeCell ref="Z39:AA39"/>
    <mergeCell ref="AB39:AC39"/>
    <mergeCell ref="AD39:AE39"/>
    <mergeCell ref="AF39:AG39"/>
    <mergeCell ref="R39:S39"/>
    <mergeCell ref="T39:U39"/>
    <mergeCell ref="V39:W39"/>
    <mergeCell ref="X39:Y39"/>
    <mergeCell ref="J39:K39"/>
    <mergeCell ref="L39:M39"/>
    <mergeCell ref="N39:O39"/>
    <mergeCell ref="P39:Q39"/>
    <mergeCell ref="B39:C39"/>
    <mergeCell ref="D39:E39"/>
    <mergeCell ref="F39:G39"/>
    <mergeCell ref="H39:I39"/>
    <mergeCell ref="BD32:BE32"/>
    <mergeCell ref="BF32:BG32"/>
    <mergeCell ref="BH32:BI32"/>
    <mergeCell ref="BJ32:BK32"/>
    <mergeCell ref="AV32:AW32"/>
    <mergeCell ref="AX32:AY32"/>
    <mergeCell ref="AZ32:BA32"/>
    <mergeCell ref="BB32:BC32"/>
    <mergeCell ref="AN32:AO32"/>
    <mergeCell ref="AP32:AQ32"/>
    <mergeCell ref="AR32:AS32"/>
    <mergeCell ref="AT32:AU32"/>
    <mergeCell ref="AF32:AG32"/>
    <mergeCell ref="AH32:AI32"/>
    <mergeCell ref="AJ32:AK32"/>
    <mergeCell ref="AL32:AM32"/>
    <mergeCell ref="X32:Y32"/>
    <mergeCell ref="Z32:AA32"/>
    <mergeCell ref="AB32:AC32"/>
    <mergeCell ref="AD32:AE32"/>
    <mergeCell ref="P32:Q32"/>
    <mergeCell ref="R32:S32"/>
    <mergeCell ref="T32:U32"/>
    <mergeCell ref="V32:W32"/>
    <mergeCell ref="BF31:BG31"/>
    <mergeCell ref="BH31:BI31"/>
    <mergeCell ref="BJ31:BK31"/>
    <mergeCell ref="B32:C32"/>
    <mergeCell ref="D32:E32"/>
    <mergeCell ref="F32:G32"/>
    <mergeCell ref="H32:I32"/>
    <mergeCell ref="J32:K32"/>
    <mergeCell ref="L32:M32"/>
    <mergeCell ref="N32:O32"/>
    <mergeCell ref="AX31:AY31"/>
    <mergeCell ref="AZ31:BA31"/>
    <mergeCell ref="BB31:BC31"/>
    <mergeCell ref="BD31:BE31"/>
    <mergeCell ref="AP31:AQ31"/>
    <mergeCell ref="AR31:AS31"/>
    <mergeCell ref="AT31:AU31"/>
    <mergeCell ref="AV31:AW31"/>
    <mergeCell ref="AH31:AI31"/>
    <mergeCell ref="AJ31:AK31"/>
    <mergeCell ref="AL31:AM31"/>
    <mergeCell ref="AN31:AO31"/>
    <mergeCell ref="Z31:AA31"/>
    <mergeCell ref="AB31:AC31"/>
    <mergeCell ref="AD31:AE31"/>
    <mergeCell ref="AF31:AG31"/>
    <mergeCell ref="R31:S31"/>
    <mergeCell ref="T31:U31"/>
    <mergeCell ref="V31:W31"/>
    <mergeCell ref="X31:Y31"/>
    <mergeCell ref="J31:K31"/>
    <mergeCell ref="L31:M31"/>
    <mergeCell ref="N31:O31"/>
    <mergeCell ref="P31:Q31"/>
    <mergeCell ref="B31:C31"/>
    <mergeCell ref="D31:E31"/>
    <mergeCell ref="F31:G31"/>
    <mergeCell ref="H31:I31"/>
    <mergeCell ref="BD30:BE30"/>
    <mergeCell ref="BF30:BG30"/>
    <mergeCell ref="BH30:BI30"/>
    <mergeCell ref="BJ30:BK30"/>
    <mergeCell ref="AV30:AW30"/>
    <mergeCell ref="AX30:AY30"/>
    <mergeCell ref="AZ30:BA30"/>
    <mergeCell ref="BB30:BC30"/>
    <mergeCell ref="AN30:AO30"/>
    <mergeCell ref="AP30:AQ30"/>
    <mergeCell ref="AR30:AS30"/>
    <mergeCell ref="AT30:AU30"/>
    <mergeCell ref="AF30:AG30"/>
    <mergeCell ref="AH30:AI30"/>
    <mergeCell ref="AJ30:AK30"/>
    <mergeCell ref="AL30:AM30"/>
    <mergeCell ref="X30:Y30"/>
    <mergeCell ref="Z30:AA30"/>
    <mergeCell ref="AB30:AC30"/>
    <mergeCell ref="AD30:AE30"/>
    <mergeCell ref="P30:Q30"/>
    <mergeCell ref="R30:S30"/>
    <mergeCell ref="T30:U30"/>
    <mergeCell ref="V30:W30"/>
    <mergeCell ref="BF23:BG23"/>
    <mergeCell ref="BH23:BI23"/>
    <mergeCell ref="BJ23:BK23"/>
    <mergeCell ref="B30:C30"/>
    <mergeCell ref="D30:E30"/>
    <mergeCell ref="F30:G30"/>
    <mergeCell ref="H30:I30"/>
    <mergeCell ref="J30:K30"/>
    <mergeCell ref="L30:M30"/>
    <mergeCell ref="N30:O30"/>
    <mergeCell ref="AX23:AY23"/>
    <mergeCell ref="AZ23:BA23"/>
    <mergeCell ref="BB23:BC23"/>
    <mergeCell ref="BD23:BE23"/>
    <mergeCell ref="AP23:AQ23"/>
    <mergeCell ref="AR23:AS23"/>
    <mergeCell ref="AT23:AU23"/>
    <mergeCell ref="AV23:AW23"/>
    <mergeCell ref="AH23:AI23"/>
    <mergeCell ref="AJ23:AK23"/>
    <mergeCell ref="AL23:AM23"/>
    <mergeCell ref="AN23:AO23"/>
    <mergeCell ref="Z23:AA23"/>
    <mergeCell ref="AB23:AC23"/>
    <mergeCell ref="AD23:AE23"/>
    <mergeCell ref="AF23:AG23"/>
    <mergeCell ref="R23:S23"/>
    <mergeCell ref="T23:U23"/>
    <mergeCell ref="V23:W23"/>
    <mergeCell ref="X23:Y23"/>
    <mergeCell ref="J23:K23"/>
    <mergeCell ref="L23:M23"/>
    <mergeCell ref="N23:O23"/>
    <mergeCell ref="P23:Q23"/>
    <mergeCell ref="B23:C23"/>
    <mergeCell ref="D23:E23"/>
    <mergeCell ref="F23:G23"/>
    <mergeCell ref="H23:I23"/>
    <mergeCell ref="BD22:BE22"/>
    <mergeCell ref="BF22:BG22"/>
    <mergeCell ref="BH22:BI22"/>
    <mergeCell ref="BJ22:BK22"/>
    <mergeCell ref="AV22:AW22"/>
    <mergeCell ref="AX22:AY22"/>
    <mergeCell ref="AZ22:BA22"/>
    <mergeCell ref="BB22:BC22"/>
    <mergeCell ref="AN22:AO22"/>
    <mergeCell ref="AP22:AQ22"/>
    <mergeCell ref="AR22:AS22"/>
    <mergeCell ref="AT22:AU22"/>
    <mergeCell ref="AF22:AG22"/>
    <mergeCell ref="AH22:AI22"/>
    <mergeCell ref="AJ22:AK22"/>
    <mergeCell ref="AL22:AM22"/>
    <mergeCell ref="X22:Y22"/>
    <mergeCell ref="Z22:AA22"/>
    <mergeCell ref="AB22:AC22"/>
    <mergeCell ref="AD22:AE22"/>
    <mergeCell ref="P22:Q22"/>
    <mergeCell ref="R22:S22"/>
    <mergeCell ref="T22:U22"/>
    <mergeCell ref="V22:W22"/>
    <mergeCell ref="BF21:BG21"/>
    <mergeCell ref="BH21:BI21"/>
    <mergeCell ref="BJ21:BK21"/>
    <mergeCell ref="B22:C22"/>
    <mergeCell ref="D22:E22"/>
    <mergeCell ref="F22:G22"/>
    <mergeCell ref="H22:I22"/>
    <mergeCell ref="J22:K22"/>
    <mergeCell ref="L22:M22"/>
    <mergeCell ref="N22:O22"/>
    <mergeCell ref="AX21:AY21"/>
    <mergeCell ref="AZ21:BA21"/>
    <mergeCell ref="BB21:BC21"/>
    <mergeCell ref="BD21:BE21"/>
    <mergeCell ref="AP21:AQ21"/>
    <mergeCell ref="AR21:AS21"/>
    <mergeCell ref="AT21:AU21"/>
    <mergeCell ref="AV21:AW21"/>
    <mergeCell ref="AH21:AI21"/>
    <mergeCell ref="AJ21:AK21"/>
    <mergeCell ref="AL21:AM21"/>
    <mergeCell ref="AN21:AO21"/>
    <mergeCell ref="Z21:AA21"/>
    <mergeCell ref="AB21:AC21"/>
    <mergeCell ref="AD21:AE21"/>
    <mergeCell ref="AF21:AG21"/>
    <mergeCell ref="R21:S21"/>
    <mergeCell ref="T21:U21"/>
    <mergeCell ref="V21:W21"/>
    <mergeCell ref="X21:Y21"/>
    <mergeCell ref="B21:C21"/>
    <mergeCell ref="D21:E21"/>
    <mergeCell ref="AH16:AI16"/>
    <mergeCell ref="AL16:AM16"/>
    <mergeCell ref="F21:G21"/>
    <mergeCell ref="H21:I21"/>
    <mergeCell ref="J21:K21"/>
    <mergeCell ref="L21:M21"/>
    <mergeCell ref="N21:O21"/>
    <mergeCell ref="P21:Q21"/>
    <mergeCell ref="BJ13:BK13"/>
    <mergeCell ref="B14:C14"/>
    <mergeCell ref="F14:G14"/>
    <mergeCell ref="H14:I14"/>
    <mergeCell ref="J14:K14"/>
    <mergeCell ref="L14:M14"/>
    <mergeCell ref="N14:O14"/>
    <mergeCell ref="P14:Q14"/>
    <mergeCell ref="BB13:BC13"/>
    <mergeCell ref="BD13:BE13"/>
    <mergeCell ref="BF13:BG13"/>
    <mergeCell ref="BH13:BI13"/>
    <mergeCell ref="AT13:AU13"/>
    <mergeCell ref="AV13:AW13"/>
    <mergeCell ref="AX13:AY13"/>
    <mergeCell ref="AZ13:BA13"/>
    <mergeCell ref="AL13:AM13"/>
    <mergeCell ref="AN13:AO13"/>
    <mergeCell ref="AP13:AQ13"/>
    <mergeCell ref="AR13:AS13"/>
    <mergeCell ref="AD13:AE13"/>
    <mergeCell ref="AF13:AG13"/>
    <mergeCell ref="AH13:AI13"/>
    <mergeCell ref="AJ13:AK13"/>
    <mergeCell ref="T13:U13"/>
    <mergeCell ref="V13:W13"/>
    <mergeCell ref="Z13:AA13"/>
    <mergeCell ref="AB13:AC13"/>
    <mergeCell ref="BJ14:BK14"/>
    <mergeCell ref="B13:C13"/>
    <mergeCell ref="D13:E13"/>
    <mergeCell ref="F13:G13"/>
    <mergeCell ref="H13:I13"/>
    <mergeCell ref="J13:K13"/>
    <mergeCell ref="L13:M13"/>
    <mergeCell ref="N13:O13"/>
    <mergeCell ref="P13:Q13"/>
    <mergeCell ref="R13:S13"/>
    <mergeCell ref="BB14:BC14"/>
    <mergeCell ref="BD14:BE14"/>
    <mergeCell ref="BF14:BG14"/>
    <mergeCell ref="BH14:BI14"/>
    <mergeCell ref="AT14:AU14"/>
    <mergeCell ref="AV14:AW14"/>
    <mergeCell ref="AX14:AY14"/>
    <mergeCell ref="AZ14:BA14"/>
    <mergeCell ref="AL14:AM14"/>
    <mergeCell ref="AN14:AO14"/>
    <mergeCell ref="AP14:AQ14"/>
    <mergeCell ref="AR14:AS14"/>
    <mergeCell ref="AD14:AE14"/>
    <mergeCell ref="AF14:AG14"/>
    <mergeCell ref="AH14:AI14"/>
    <mergeCell ref="AJ14:AK14"/>
    <mergeCell ref="V14:W14"/>
    <mergeCell ref="X14:Y14"/>
    <mergeCell ref="Z14:AA14"/>
    <mergeCell ref="AB14:AC14"/>
    <mergeCell ref="AC25:AD25"/>
    <mergeCell ref="AI25:AJ25"/>
    <mergeCell ref="AO25:AP25"/>
    <mergeCell ref="AU25:AV25"/>
    <mergeCell ref="E25:F25"/>
    <mergeCell ref="K25:L25"/>
    <mergeCell ref="Q25:R25"/>
    <mergeCell ref="W25:X25"/>
    <mergeCell ref="R12:S12"/>
    <mergeCell ref="T12:U12"/>
    <mergeCell ref="D14:E14"/>
    <mergeCell ref="BF16:BG16"/>
    <mergeCell ref="AP16:AQ16"/>
    <mergeCell ref="AT16:AU16"/>
    <mergeCell ref="AX16:AY16"/>
    <mergeCell ref="BB16:BC16"/>
    <mergeCell ref="R14:S14"/>
    <mergeCell ref="T14:U14"/>
    <mergeCell ref="AZ7:BA7"/>
    <mergeCell ref="BD7:BE7"/>
    <mergeCell ref="BH7:BI7"/>
    <mergeCell ref="B12:C12"/>
    <mergeCell ref="D12:E12"/>
    <mergeCell ref="F12:G12"/>
    <mergeCell ref="H12:I12"/>
    <mergeCell ref="L12:M12"/>
    <mergeCell ref="N12:O12"/>
    <mergeCell ref="P12:Q12"/>
    <mergeCell ref="D7:E7"/>
    <mergeCell ref="H7:I7"/>
    <mergeCell ref="L7:M7"/>
    <mergeCell ref="P7:Q7"/>
    <mergeCell ref="BJ12:BK12"/>
    <mergeCell ref="L3:AF3"/>
    <mergeCell ref="T7:U7"/>
    <mergeCell ref="X7:Y7"/>
    <mergeCell ref="AB7:AC7"/>
    <mergeCell ref="AF7:AG7"/>
    <mergeCell ref="AJ7:AK7"/>
    <mergeCell ref="AN7:AO7"/>
    <mergeCell ref="AR7:AS7"/>
    <mergeCell ref="AV7:AW7"/>
    <mergeCell ref="BB12:BC12"/>
    <mergeCell ref="BD12:BE12"/>
    <mergeCell ref="BF12:BG12"/>
    <mergeCell ref="BH12:BI12"/>
    <mergeCell ref="AT12:AU12"/>
    <mergeCell ref="AV12:AW12"/>
    <mergeCell ref="AX12:AY12"/>
    <mergeCell ref="AZ12:BA12"/>
    <mergeCell ref="AT34:AW34"/>
    <mergeCell ref="BD34:BG34"/>
    <mergeCell ref="V12:W12"/>
    <mergeCell ref="X12:Y12"/>
    <mergeCell ref="X13:Y13"/>
    <mergeCell ref="BA25:BB25"/>
    <mergeCell ref="Z12:AA12"/>
    <mergeCell ref="AB12:AC12"/>
    <mergeCell ref="AD12:AE12"/>
    <mergeCell ref="AF12:AG12"/>
    <mergeCell ref="F34:I34"/>
    <mergeCell ref="P34:S34"/>
    <mergeCell ref="Z34:AC34"/>
    <mergeCell ref="AJ34:AM34"/>
    <mergeCell ref="AL3:AP3"/>
    <mergeCell ref="D1:R1"/>
    <mergeCell ref="J12:K12"/>
    <mergeCell ref="BG25:BH25"/>
    <mergeCell ref="AH12:AI12"/>
    <mergeCell ref="AJ12:AK12"/>
    <mergeCell ref="AL12:AM12"/>
    <mergeCell ref="AN12:AO12"/>
    <mergeCell ref="AP12:AQ12"/>
    <mergeCell ref="AR12:AS12"/>
  </mergeCells>
  <conditionalFormatting sqref="B30:BK31 B12:BK13 B21:BK22 B39:BK40">
    <cfRule type="cellIs" priority="1" dxfId="0" operator="notEqual" stopIfTrue="1">
      <formula>""</formula>
    </cfRule>
  </conditionalFormatting>
  <conditionalFormatting sqref="B41:BK41 B32:BK32 B23:BK23 B14:BK14">
    <cfRule type="cellIs" priority="2" dxfId="1" operator="equal" stopIfTrue="1">
      <formula>"OK"</formula>
    </cfRule>
  </conditionalFormatting>
  <printOptions/>
  <pageMargins left="0.72" right="0.69" top="0.78" bottom="0.77" header="0.5" footer="0.5"/>
  <pageSetup horizontalDpi="300" verticalDpi="300" orientation="landscape" paperSize="9" r:id="rId1"/>
  <ignoredErrors>
    <ignoredError sqref="BL9:BL35 H9:H35 H7 I9:I35 I7 F13:F35 L9:M35 L7:M7 J13:J35 P9:Q35 P7:Q7 N13:N35 T9:U35 T7:U7 V7:W35 X9:Y35 X7:Y7 Z7:AA35 AB9:AC35 AB7:AC7 AD7:AE35 AF9:AG35 AF7:AG7 AH7:AI35 AJ9:AK35 AJ7:AK7 AL7:AM35 AN9:AO35 AN7:AO7 AP7:AQ35 AR9:AS35 AR7:AS7 AT7:AU35 AV9:AW35 AV7:AW7 AX7:AY35 AZ9:BA35 AZ7:BA7 BB7:BC35 BD9:BE35 BD7:BE7 BF7:BG35 BH9:BI35 BH7:BI7 BJ7:BK35 BL7 D7:E35 G7:G35 F7:F11 K7:K35 J7:J11 O7:O35 N7:N11 S7:S35 R7:R11 R13:R35" numberStoredAsText="1"/>
  </ignoredErrors>
</worksheet>
</file>

<file path=xl/worksheets/sheet2.xml><?xml version="1.0" encoding="utf-8"?>
<worksheet xmlns="http://schemas.openxmlformats.org/spreadsheetml/2006/main" xmlns:r="http://schemas.openxmlformats.org/officeDocument/2006/relationships">
  <sheetPr>
    <tabColor indexed="41"/>
  </sheetPr>
  <dimension ref="A1:BL41"/>
  <sheetViews>
    <sheetView workbookViewId="0" topLeftCell="A1">
      <selection activeCell="A1" sqref="A1"/>
    </sheetView>
  </sheetViews>
  <sheetFormatPr defaultColWidth="9.140625" defaultRowHeight="12.75"/>
  <cols>
    <col min="1" max="1" width="3.7109375" style="1" customWidth="1"/>
    <col min="2" max="64" width="2.00390625" style="1" customWidth="1"/>
    <col min="65" max="65" width="3.7109375" style="1" customWidth="1"/>
    <col min="66" max="16384" width="9.140625" style="1" customWidth="1"/>
  </cols>
  <sheetData>
    <row r="1" spans="1:18" ht="19.5">
      <c r="A1" s="1" t="s">
        <v>0</v>
      </c>
      <c r="D1" s="16"/>
      <c r="E1" s="17"/>
      <c r="F1" s="17"/>
      <c r="G1" s="17"/>
      <c r="H1" s="17"/>
      <c r="I1" s="17"/>
      <c r="J1" s="17"/>
      <c r="K1" s="17"/>
      <c r="L1" s="17"/>
      <c r="M1" s="17"/>
      <c r="N1" s="17"/>
      <c r="O1" s="17"/>
      <c r="P1" s="17"/>
      <c r="Q1" s="17"/>
      <c r="R1" s="18"/>
    </row>
    <row r="2" ht="9" customHeight="1" thickBot="1"/>
    <row r="3" spans="12:42" ht="27.75" customHeight="1" thickBot="1" thickTop="1">
      <c r="L3" s="23" t="s">
        <v>1</v>
      </c>
      <c r="M3" s="24"/>
      <c r="N3" s="24"/>
      <c r="O3" s="24"/>
      <c r="P3" s="24"/>
      <c r="Q3" s="24"/>
      <c r="R3" s="24"/>
      <c r="S3" s="24"/>
      <c r="T3" s="24"/>
      <c r="U3" s="24"/>
      <c r="V3" s="24"/>
      <c r="W3" s="24"/>
      <c r="X3" s="24"/>
      <c r="Y3" s="24"/>
      <c r="Z3" s="24"/>
      <c r="AA3" s="24"/>
      <c r="AB3" s="24"/>
      <c r="AC3" s="24"/>
      <c r="AD3" s="24"/>
      <c r="AE3" s="24"/>
      <c r="AF3" s="25"/>
      <c r="AL3" s="15" t="s">
        <v>17</v>
      </c>
      <c r="AM3" s="15"/>
      <c r="AN3" s="15"/>
      <c r="AO3" s="15"/>
      <c r="AP3" s="15"/>
    </row>
    <row r="4" spans="12:32" ht="9" customHeight="1" thickTop="1">
      <c r="L4" s="2"/>
      <c r="M4" s="2"/>
      <c r="N4" s="2"/>
      <c r="O4" s="2"/>
      <c r="P4" s="2"/>
      <c r="Q4" s="2"/>
      <c r="R4" s="2"/>
      <c r="S4" s="2"/>
      <c r="T4" s="2"/>
      <c r="U4" s="2"/>
      <c r="V4" s="2"/>
      <c r="W4" s="2"/>
      <c r="X4" s="2"/>
      <c r="Y4" s="2"/>
      <c r="Z4" s="2"/>
      <c r="AA4" s="2"/>
      <c r="AB4" s="2"/>
      <c r="AC4" s="2"/>
      <c r="AD4" s="2"/>
      <c r="AE4" s="2"/>
      <c r="AF4" s="2"/>
    </row>
    <row r="5" spans="1:32" ht="27.75" customHeight="1">
      <c r="A5" s="10" t="s">
        <v>4</v>
      </c>
      <c r="L5" s="2"/>
      <c r="M5" s="2"/>
      <c r="N5" s="2"/>
      <c r="O5" s="2"/>
      <c r="P5" s="2"/>
      <c r="Q5" s="2"/>
      <c r="R5" s="2"/>
      <c r="S5" s="2"/>
      <c r="T5" s="2"/>
      <c r="U5" s="2"/>
      <c r="V5" s="2"/>
      <c r="W5" s="2"/>
      <c r="X5" s="2"/>
      <c r="Y5" s="2"/>
      <c r="Z5" s="2"/>
      <c r="AA5" s="2"/>
      <c r="AB5" s="2"/>
      <c r="AC5" s="2"/>
      <c r="AD5" s="2"/>
      <c r="AE5" s="2"/>
      <c r="AF5" s="2"/>
    </row>
    <row r="6" spans="12:32" ht="6.75" customHeight="1">
      <c r="L6" s="2"/>
      <c r="M6" s="2"/>
      <c r="N6" s="2"/>
      <c r="O6" s="2"/>
      <c r="P6" s="2"/>
      <c r="Q6" s="2"/>
      <c r="R6" s="2"/>
      <c r="S6" s="2"/>
      <c r="T6" s="2"/>
      <c r="U6" s="2"/>
      <c r="V6" s="2"/>
      <c r="W6" s="2"/>
      <c r="X6" s="2"/>
      <c r="Y6" s="2"/>
      <c r="Z6" s="2"/>
      <c r="AA6" s="2"/>
      <c r="AB6" s="2"/>
      <c r="AC6" s="2"/>
      <c r="AD6" s="2"/>
      <c r="AE6" s="2"/>
      <c r="AF6" s="2"/>
    </row>
    <row r="7" spans="4:61" ht="18" customHeight="1">
      <c r="D7" s="20" t="s">
        <v>6</v>
      </c>
      <c r="E7" s="20"/>
      <c r="F7" s="20"/>
      <c r="G7" s="20"/>
      <c r="H7" s="20"/>
      <c r="I7" s="20"/>
      <c r="J7" s="5"/>
      <c r="K7" s="5"/>
      <c r="L7" s="20" t="s">
        <v>6</v>
      </c>
      <c r="M7" s="20"/>
      <c r="N7" s="20"/>
      <c r="O7" s="20"/>
      <c r="P7" s="20"/>
      <c r="Q7" s="20"/>
      <c r="R7" s="5"/>
      <c r="S7" s="5"/>
      <c r="T7" s="20" t="s">
        <v>6</v>
      </c>
      <c r="U7" s="20"/>
      <c r="V7" s="20"/>
      <c r="W7" s="20"/>
      <c r="X7" s="20"/>
      <c r="Y7" s="20"/>
      <c r="Z7" s="5"/>
      <c r="AA7" s="5"/>
      <c r="AB7" s="20" t="s">
        <v>6</v>
      </c>
      <c r="AC7" s="20"/>
      <c r="AD7" s="20"/>
      <c r="AE7" s="20"/>
      <c r="AF7" s="20"/>
      <c r="AG7" s="20"/>
      <c r="AH7" s="5"/>
      <c r="AI7" s="5"/>
      <c r="AJ7" s="20" t="s">
        <v>6</v>
      </c>
      <c r="AK7" s="20"/>
      <c r="AL7" s="20"/>
      <c r="AM7" s="20"/>
      <c r="AN7" s="20"/>
      <c r="AO7" s="20"/>
      <c r="AP7" s="5"/>
      <c r="AQ7" s="5"/>
      <c r="AR7" s="20" t="s">
        <v>6</v>
      </c>
      <c r="AS7" s="20"/>
      <c r="AT7" s="20"/>
      <c r="AU7" s="20"/>
      <c r="AV7" s="20"/>
      <c r="AW7" s="20"/>
      <c r="AX7" s="5"/>
      <c r="AY7" s="5"/>
      <c r="AZ7" s="20" t="s">
        <v>6</v>
      </c>
      <c r="BA7" s="20"/>
      <c r="BB7" s="20"/>
      <c r="BC7" s="20"/>
      <c r="BD7" s="20"/>
      <c r="BE7" s="20"/>
      <c r="BF7" s="5"/>
      <c r="BG7" s="5"/>
      <c r="BH7" s="11"/>
      <c r="BI7" s="12"/>
    </row>
    <row r="8" spans="3:64" ht="6" customHeight="1">
      <c r="C8" s="3"/>
      <c r="D8" s="9"/>
      <c r="E8" s="9"/>
      <c r="F8" s="9"/>
      <c r="G8" s="9"/>
      <c r="H8" s="9"/>
      <c r="I8" s="9"/>
      <c r="J8" s="4"/>
      <c r="K8" s="3"/>
      <c r="L8" s="9"/>
      <c r="M8" s="9"/>
      <c r="N8" s="9"/>
      <c r="O8" s="9"/>
      <c r="P8" s="9"/>
      <c r="Q8" s="9"/>
      <c r="R8" s="4"/>
      <c r="S8" s="3"/>
      <c r="T8" s="9"/>
      <c r="U8" s="9"/>
      <c r="V8" s="9"/>
      <c r="W8" s="9"/>
      <c r="X8" s="9"/>
      <c r="Y8" s="9"/>
      <c r="Z8" s="4"/>
      <c r="AA8" s="3"/>
      <c r="AB8" s="9"/>
      <c r="AC8" s="9"/>
      <c r="AD8" s="9"/>
      <c r="AE8" s="9"/>
      <c r="AF8" s="9"/>
      <c r="AG8" s="9"/>
      <c r="AH8" s="4"/>
      <c r="AI8" s="3"/>
      <c r="AJ8" s="9"/>
      <c r="AK8" s="9"/>
      <c r="AL8" s="9"/>
      <c r="AM8" s="9"/>
      <c r="AN8" s="9"/>
      <c r="AO8" s="9"/>
      <c r="AP8" s="4"/>
      <c r="AQ8" s="3"/>
      <c r="AR8" s="9"/>
      <c r="AS8" s="9"/>
      <c r="AT8" s="9"/>
      <c r="AU8" s="9"/>
      <c r="AV8" s="9"/>
      <c r="AW8" s="9"/>
      <c r="AX8" s="4"/>
      <c r="AY8" s="3"/>
      <c r="AZ8" s="9"/>
      <c r="BA8" s="9"/>
      <c r="BB8" s="9"/>
      <c r="BC8" s="9"/>
      <c r="BD8" s="9"/>
      <c r="BE8" s="9"/>
      <c r="BF8" s="4"/>
      <c r="BG8" s="3"/>
      <c r="BH8" s="9"/>
      <c r="BI8" s="9"/>
      <c r="BJ8" s="9"/>
      <c r="BK8" s="9"/>
      <c r="BL8" s="9"/>
    </row>
    <row r="9" ht="3" customHeight="1"/>
    <row r="10" spans="2:64" ht="6" customHeight="1" thickBot="1">
      <c r="B10" s="5"/>
      <c r="C10" s="6"/>
      <c r="D10" s="7"/>
      <c r="E10" s="6"/>
      <c r="F10" s="7"/>
      <c r="G10" s="6"/>
      <c r="H10" s="7"/>
      <c r="I10" s="6"/>
      <c r="J10" s="7"/>
      <c r="K10" s="6"/>
      <c r="L10" s="7"/>
      <c r="M10" s="6"/>
      <c r="N10" s="7"/>
      <c r="O10" s="6"/>
      <c r="P10" s="7"/>
      <c r="Q10" s="6"/>
      <c r="R10" s="7"/>
      <c r="S10" s="6"/>
      <c r="T10" s="7"/>
      <c r="U10" s="6"/>
      <c r="V10" s="7"/>
      <c r="W10" s="6"/>
      <c r="X10" s="7"/>
      <c r="Y10" s="6"/>
      <c r="Z10" s="7"/>
      <c r="AA10" s="6"/>
      <c r="AB10" s="7"/>
      <c r="AC10" s="6"/>
      <c r="AD10" s="7"/>
      <c r="AE10" s="6"/>
      <c r="AF10" s="7"/>
      <c r="AG10" s="6"/>
      <c r="AH10" s="7"/>
      <c r="AI10" s="6"/>
      <c r="AJ10" s="7"/>
      <c r="AK10" s="6"/>
      <c r="AL10" s="7"/>
      <c r="AM10" s="6"/>
      <c r="AN10" s="7"/>
      <c r="AO10" s="6"/>
      <c r="AP10" s="7"/>
      <c r="AQ10" s="6"/>
      <c r="AR10" s="7"/>
      <c r="AS10" s="6"/>
      <c r="AT10" s="7"/>
      <c r="AU10" s="6"/>
      <c r="AV10" s="7"/>
      <c r="AW10" s="6"/>
      <c r="AX10" s="7"/>
      <c r="AY10" s="6"/>
      <c r="AZ10" s="7"/>
      <c r="BA10" s="6"/>
      <c r="BB10" s="7"/>
      <c r="BC10" s="6"/>
      <c r="BD10" s="7"/>
      <c r="BE10" s="6"/>
      <c r="BF10" s="7"/>
      <c r="BG10" s="6"/>
      <c r="BH10" s="7"/>
      <c r="BI10" s="6"/>
      <c r="BJ10" s="7"/>
      <c r="BK10" s="6"/>
      <c r="BL10" s="7"/>
    </row>
    <row r="11" spans="3:63" ht="6" customHeight="1">
      <c r="C11" s="8"/>
      <c r="M11" s="8"/>
      <c r="W11" s="8"/>
      <c r="AG11" s="8"/>
      <c r="AQ11" s="8"/>
      <c r="BA11" s="8"/>
      <c r="BK11" s="8"/>
    </row>
    <row r="12" spans="2:63" ht="19.5">
      <c r="B12" s="22">
        <v>0</v>
      </c>
      <c r="C12" s="22"/>
      <c r="D12" s="22"/>
      <c r="E12" s="22"/>
      <c r="F12" s="22"/>
      <c r="G12" s="22"/>
      <c r="H12" s="22"/>
      <c r="I12" s="22"/>
      <c r="J12" s="19"/>
      <c r="K12" s="19"/>
      <c r="L12" s="22"/>
      <c r="M12" s="22"/>
      <c r="N12" s="22"/>
      <c r="O12" s="22"/>
      <c r="P12" s="22"/>
      <c r="Q12" s="22"/>
      <c r="R12" s="19"/>
      <c r="S12" s="19"/>
      <c r="T12" s="22"/>
      <c r="U12" s="22"/>
      <c r="V12" s="22"/>
      <c r="W12" s="22"/>
      <c r="X12" s="22"/>
      <c r="Y12" s="22"/>
      <c r="Z12" s="19"/>
      <c r="AA12" s="19"/>
      <c r="AB12" s="22"/>
      <c r="AC12" s="22"/>
      <c r="AD12" s="22"/>
      <c r="AE12" s="22"/>
      <c r="AF12" s="22"/>
      <c r="AG12" s="22"/>
      <c r="AH12" s="19"/>
      <c r="AI12" s="19"/>
      <c r="AJ12" s="22"/>
      <c r="AK12" s="22"/>
      <c r="AL12" s="22"/>
      <c r="AM12" s="22"/>
      <c r="AN12" s="22"/>
      <c r="AO12" s="22"/>
      <c r="AP12" s="19"/>
      <c r="AQ12" s="19"/>
      <c r="AR12" s="22"/>
      <c r="AS12" s="22"/>
      <c r="AT12" s="22"/>
      <c r="AU12" s="22"/>
      <c r="AV12" s="22"/>
      <c r="AW12" s="22"/>
      <c r="AX12" s="19"/>
      <c r="AY12" s="19"/>
      <c r="AZ12" s="22"/>
      <c r="BA12" s="22"/>
      <c r="BB12" s="22"/>
      <c r="BC12" s="22"/>
      <c r="BD12" s="22"/>
      <c r="BE12" s="22"/>
      <c r="BF12" s="19"/>
      <c r="BG12" s="19"/>
      <c r="BH12" s="22"/>
      <c r="BI12" s="22"/>
      <c r="BJ12" s="22"/>
      <c r="BK12" s="22"/>
    </row>
    <row r="13" spans="2:63" ht="19.5" hidden="1">
      <c r="B13" s="22">
        <v>0</v>
      </c>
      <c r="C13" s="22"/>
      <c r="D13" s="22">
        <v>1</v>
      </c>
      <c r="E13" s="22"/>
      <c r="F13" s="22">
        <v>2</v>
      </c>
      <c r="G13" s="22"/>
      <c r="H13" s="22">
        <v>3</v>
      </c>
      <c r="I13" s="22"/>
      <c r="J13" s="22">
        <v>4</v>
      </c>
      <c r="K13" s="22"/>
      <c r="L13" s="22">
        <v>5</v>
      </c>
      <c r="M13" s="22"/>
      <c r="N13" s="22">
        <v>6</v>
      </c>
      <c r="O13" s="22"/>
      <c r="P13" s="22">
        <v>7</v>
      </c>
      <c r="Q13" s="22"/>
      <c r="R13" s="22">
        <v>8</v>
      </c>
      <c r="S13" s="22"/>
      <c r="T13" s="22">
        <v>9</v>
      </c>
      <c r="U13" s="22"/>
      <c r="V13" s="22">
        <v>10</v>
      </c>
      <c r="W13" s="22"/>
      <c r="X13" s="22">
        <v>11</v>
      </c>
      <c r="Y13" s="22"/>
      <c r="Z13" s="22">
        <v>12</v>
      </c>
      <c r="AA13" s="22"/>
      <c r="AB13" s="22">
        <v>13</v>
      </c>
      <c r="AC13" s="22"/>
      <c r="AD13" s="22">
        <v>14</v>
      </c>
      <c r="AE13" s="22"/>
      <c r="AF13" s="22">
        <v>15</v>
      </c>
      <c r="AG13" s="22"/>
      <c r="AH13" s="22">
        <v>16</v>
      </c>
      <c r="AI13" s="22"/>
      <c r="AJ13" s="22">
        <v>17</v>
      </c>
      <c r="AK13" s="22"/>
      <c r="AL13" s="22">
        <v>18</v>
      </c>
      <c r="AM13" s="22"/>
      <c r="AN13" s="22">
        <v>19</v>
      </c>
      <c r="AO13" s="22"/>
      <c r="AP13" s="22">
        <v>20</v>
      </c>
      <c r="AQ13" s="22"/>
      <c r="AR13" s="22">
        <v>21</v>
      </c>
      <c r="AS13" s="22"/>
      <c r="AT13" s="22">
        <v>22</v>
      </c>
      <c r="AU13" s="22"/>
      <c r="AV13" s="22">
        <v>23</v>
      </c>
      <c r="AW13" s="22"/>
      <c r="AX13" s="22">
        <v>24</v>
      </c>
      <c r="AY13" s="22"/>
      <c r="AZ13" s="22">
        <v>25</v>
      </c>
      <c r="BA13" s="22"/>
      <c r="BB13" s="22">
        <v>26</v>
      </c>
      <c r="BC13" s="22"/>
      <c r="BD13" s="22">
        <v>27</v>
      </c>
      <c r="BE13" s="22"/>
      <c r="BF13" s="22">
        <v>28</v>
      </c>
      <c r="BG13" s="22"/>
      <c r="BH13" s="22">
        <v>29</v>
      </c>
      <c r="BI13" s="22"/>
      <c r="BJ13" s="22">
        <v>30</v>
      </c>
      <c r="BK13" s="22"/>
    </row>
    <row r="14" spans="2:63" ht="19.5">
      <c r="B14" s="26"/>
      <c r="C14" s="26"/>
      <c r="D14" s="26">
        <f>IF(D12="","",IF(D12=D13,"OK",D13))</f>
      </c>
      <c r="E14" s="26"/>
      <c r="F14" s="26">
        <f>IF(F12="","",IF(F12=F13,"OK",F13))</f>
      </c>
      <c r="G14" s="26"/>
      <c r="H14" s="26">
        <f>IF(H12="","",IF(H12=H13,"OK",H13))</f>
      </c>
      <c r="I14" s="26"/>
      <c r="J14" s="26">
        <f>IF(J12="","",IF(J12=J13,"OK",J13))</f>
      </c>
      <c r="K14" s="26"/>
      <c r="L14" s="26">
        <f>IF(L12="","",IF(L12=L13,"OK",L13))</f>
      </c>
      <c r="M14" s="26"/>
      <c r="N14" s="26">
        <f>IF(N12="","",IF(N12=N13,"OK",N13))</f>
      </c>
      <c r="O14" s="26"/>
      <c r="P14" s="26">
        <f>IF(P12="","",IF(P12=P13,"OK",P13))</f>
      </c>
      <c r="Q14" s="26"/>
      <c r="R14" s="26">
        <f>IF(R12="","",IF(R12=R13,"OK",R13))</f>
      </c>
      <c r="S14" s="26"/>
      <c r="T14" s="26">
        <f>IF(T12="","",IF(T12=T13,"OK",T13))</f>
      </c>
      <c r="U14" s="26"/>
      <c r="V14" s="26">
        <f>IF(V12="","",IF(V12=V13,"OK",V13))</f>
      </c>
      <c r="W14" s="26"/>
      <c r="X14" s="26">
        <f>IF(X12="","",IF(X12=X13,"OK",X13))</f>
      </c>
      <c r="Y14" s="26"/>
      <c r="Z14" s="26">
        <f>IF(Z12="","",IF(Z12=Z13,"OK",Z13))</f>
      </c>
      <c r="AA14" s="26"/>
      <c r="AB14" s="26">
        <f>IF(AB12="","",IF(AB12=AB13,"OK",AB13))</f>
      </c>
      <c r="AC14" s="26"/>
      <c r="AD14" s="26">
        <f>IF(AD12="","",IF(AD12=AD13,"OK",AD13))</f>
      </c>
      <c r="AE14" s="26"/>
      <c r="AF14" s="26">
        <f>IF(AF12="","",IF(AF12=AF13,"OK",AF13))</f>
      </c>
      <c r="AG14" s="26"/>
      <c r="AH14" s="26">
        <f>IF(AH12="","",IF(AH12=AH13,"OK",AH13))</f>
      </c>
      <c r="AI14" s="26"/>
      <c r="AJ14" s="26">
        <f>IF(AJ12="","",IF(AJ12=AJ13,"OK",AJ13))</f>
      </c>
      <c r="AK14" s="26"/>
      <c r="AL14" s="26">
        <f>IF(AL12="","",IF(AL12=AL13,"OK",AL13))</f>
      </c>
      <c r="AM14" s="26"/>
      <c r="AN14" s="26">
        <f>IF(AN12="","",IF(AN12=AN13,"OK",AN13))</f>
      </c>
      <c r="AO14" s="26"/>
      <c r="AP14" s="26">
        <f>IF(AP12="","",IF(AP12=AP13,"OK",AP13))</f>
      </c>
      <c r="AQ14" s="26"/>
      <c r="AR14" s="26">
        <f>IF(AR12="","",IF(AR12=AR13,"OK",AR13))</f>
      </c>
      <c r="AS14" s="26"/>
      <c r="AT14" s="26">
        <f>IF(AT12="","",IF(AT12=AT13,"OK",AT13))</f>
      </c>
      <c r="AU14" s="26"/>
      <c r="AV14" s="26">
        <f>IF(AV12="","",IF(AV12=AV13,"OK",AV13))</f>
      </c>
      <c r="AW14" s="26"/>
      <c r="AX14" s="26">
        <f>IF(AX12="","",IF(AX12=AX13,"OK",AX13))</f>
      </c>
      <c r="AY14" s="26"/>
      <c r="AZ14" s="26">
        <f>IF(AZ12="","",IF(AZ12=AZ13,"OK",AZ13))</f>
      </c>
      <c r="BA14" s="26"/>
      <c r="BB14" s="26">
        <f>IF(BB12="","",IF(BB12=BB13,"OK",BB13))</f>
      </c>
      <c r="BC14" s="26"/>
      <c r="BD14" s="26">
        <f>IF(BD12="","",IF(BD12=BD13,"OK",BD13))</f>
      </c>
      <c r="BE14" s="26"/>
      <c r="BF14" s="26">
        <f>IF(BF12="","",IF(BF12=BF13,"OK",BF13))</f>
      </c>
      <c r="BG14" s="26"/>
      <c r="BH14" s="26">
        <f>IF(BH12="","",IF(BH12=BH13,"OK",BH13))</f>
      </c>
      <c r="BI14" s="26"/>
      <c r="BJ14" s="26">
        <f>IF(BJ12="","",IF(BJ12=BJ13,"OK",BJ13))</f>
      </c>
      <c r="BK14" s="26"/>
    </row>
    <row r="16" spans="8:59" ht="19.5">
      <c r="H16" s="20" t="s">
        <v>3</v>
      </c>
      <c r="I16" s="21"/>
      <c r="J16" s="21"/>
      <c r="K16" s="21"/>
      <c r="N16" s="20" t="s">
        <v>3</v>
      </c>
      <c r="O16" s="21"/>
      <c r="P16" s="21"/>
      <c r="Q16" s="21"/>
      <c r="T16" s="20" t="s">
        <v>3</v>
      </c>
      <c r="U16" s="21"/>
      <c r="V16" s="21"/>
      <c r="W16" s="21"/>
      <c r="Z16" s="20" t="s">
        <v>3</v>
      </c>
      <c r="AA16" s="21"/>
      <c r="AB16" s="21"/>
      <c r="AC16" s="21"/>
      <c r="AF16" s="20" t="s">
        <v>3</v>
      </c>
      <c r="AG16" s="21"/>
      <c r="AH16" s="21"/>
      <c r="AI16" s="21"/>
      <c r="AL16" s="20" t="s">
        <v>3</v>
      </c>
      <c r="AM16" s="21"/>
      <c r="AN16" s="21"/>
      <c r="AO16" s="21"/>
      <c r="AR16" s="20" t="s">
        <v>3</v>
      </c>
      <c r="AS16" s="21"/>
      <c r="AT16" s="21"/>
      <c r="AU16" s="21"/>
      <c r="AX16" s="20" t="s">
        <v>3</v>
      </c>
      <c r="AY16" s="21"/>
      <c r="AZ16" s="21"/>
      <c r="BA16" s="21"/>
      <c r="BD16" s="20" t="s">
        <v>3</v>
      </c>
      <c r="BE16" s="21"/>
      <c r="BF16" s="21"/>
      <c r="BG16" s="21"/>
    </row>
    <row r="17" spans="7:64" ht="6" customHeight="1">
      <c r="G17" s="3"/>
      <c r="H17" s="9"/>
      <c r="I17" s="9"/>
      <c r="J17" s="9"/>
      <c r="K17" s="9"/>
      <c r="L17" s="4"/>
      <c r="M17" s="3"/>
      <c r="N17" s="9"/>
      <c r="O17" s="9"/>
      <c r="P17" s="9"/>
      <c r="Q17" s="9"/>
      <c r="R17" s="4"/>
      <c r="S17" s="3"/>
      <c r="T17" s="9"/>
      <c r="U17" s="9"/>
      <c r="V17" s="9"/>
      <c r="W17" s="9"/>
      <c r="X17" s="4"/>
      <c r="Y17" s="3"/>
      <c r="Z17" s="9"/>
      <c r="AA17" s="9"/>
      <c r="AB17" s="9"/>
      <c r="AC17" s="9"/>
      <c r="AD17" s="4"/>
      <c r="AE17" s="3"/>
      <c r="AF17" s="9"/>
      <c r="AG17" s="9"/>
      <c r="AH17" s="9"/>
      <c r="AI17" s="9"/>
      <c r="AJ17" s="4"/>
      <c r="AK17" s="3"/>
      <c r="AL17" s="9"/>
      <c r="AM17" s="9"/>
      <c r="AN17" s="9"/>
      <c r="AO17" s="9"/>
      <c r="AP17" s="4"/>
      <c r="AQ17" s="3"/>
      <c r="AR17" s="9"/>
      <c r="AS17" s="9"/>
      <c r="AT17" s="9"/>
      <c r="AU17" s="9"/>
      <c r="AV17" s="4"/>
      <c r="AW17" s="3"/>
      <c r="AX17" s="9"/>
      <c r="AY17" s="9"/>
      <c r="AZ17" s="9"/>
      <c r="BA17" s="9"/>
      <c r="BB17" s="4"/>
      <c r="BC17" s="3"/>
      <c r="BD17" s="9"/>
      <c r="BE17" s="9"/>
      <c r="BF17" s="9"/>
      <c r="BG17" s="9"/>
      <c r="BH17" s="4"/>
      <c r="BI17" s="3"/>
      <c r="BJ17" s="9"/>
      <c r="BK17" s="9"/>
      <c r="BL17" s="9"/>
    </row>
    <row r="18" ht="3" customHeight="1"/>
    <row r="19" spans="2:64" ht="6" customHeight="1" thickBot="1">
      <c r="B19" s="5"/>
      <c r="C19" s="6"/>
      <c r="D19" s="7"/>
      <c r="E19" s="6"/>
      <c r="F19" s="7"/>
      <c r="G19" s="6"/>
      <c r="H19" s="7"/>
      <c r="I19" s="6"/>
      <c r="J19" s="7"/>
      <c r="K19" s="6"/>
      <c r="L19" s="7"/>
      <c r="M19" s="6"/>
      <c r="N19" s="7"/>
      <c r="O19" s="6"/>
      <c r="P19" s="7"/>
      <c r="Q19" s="6"/>
      <c r="R19" s="7"/>
      <c r="S19" s="6"/>
      <c r="T19" s="7"/>
      <c r="U19" s="6"/>
      <c r="V19" s="7"/>
      <c r="W19" s="6"/>
      <c r="X19" s="7"/>
      <c r="Y19" s="6"/>
      <c r="Z19" s="7"/>
      <c r="AA19" s="6"/>
      <c r="AB19" s="7"/>
      <c r="AC19" s="6"/>
      <c r="AD19" s="7"/>
      <c r="AE19" s="6"/>
      <c r="AF19" s="7"/>
      <c r="AG19" s="6"/>
      <c r="AH19" s="7"/>
      <c r="AI19" s="6"/>
      <c r="AJ19" s="7"/>
      <c r="AK19" s="6"/>
      <c r="AL19" s="7"/>
      <c r="AM19" s="6"/>
      <c r="AN19" s="7"/>
      <c r="AO19" s="6"/>
      <c r="AP19" s="7"/>
      <c r="AQ19" s="6"/>
      <c r="AR19" s="7"/>
      <c r="AS19" s="6"/>
      <c r="AT19" s="7"/>
      <c r="AU19" s="6"/>
      <c r="AV19" s="7"/>
      <c r="AW19" s="6"/>
      <c r="AX19" s="7"/>
      <c r="AY19" s="6"/>
      <c r="AZ19" s="7"/>
      <c r="BA19" s="6"/>
      <c r="BB19" s="7"/>
      <c r="BC19" s="6"/>
      <c r="BD19" s="7"/>
      <c r="BE19" s="6"/>
      <c r="BF19" s="7"/>
      <c r="BG19" s="6"/>
      <c r="BH19" s="7"/>
      <c r="BI19" s="6"/>
      <c r="BJ19" s="7"/>
      <c r="BK19" s="6"/>
      <c r="BL19" s="7"/>
    </row>
    <row r="20" spans="3:63" ht="6" customHeight="1">
      <c r="C20" s="8"/>
      <c r="M20" s="8"/>
      <c r="W20" s="8"/>
      <c r="AG20" s="8"/>
      <c r="AQ20" s="8"/>
      <c r="BA20" s="8"/>
      <c r="BK20" s="8"/>
    </row>
    <row r="21" spans="2:63" ht="19.5">
      <c r="B21" s="22">
        <v>0</v>
      </c>
      <c r="C21" s="22"/>
      <c r="D21" s="22"/>
      <c r="E21" s="22"/>
      <c r="F21" s="22">
        <v>2</v>
      </c>
      <c r="G21" s="22"/>
      <c r="H21" s="22"/>
      <c r="I21" s="22"/>
      <c r="J21" s="22"/>
      <c r="K21" s="22"/>
      <c r="L21" s="27"/>
      <c r="M21" s="27"/>
      <c r="N21" s="22"/>
      <c r="O21" s="22"/>
      <c r="P21" s="22"/>
      <c r="Q21" s="22"/>
      <c r="R21" s="27"/>
      <c r="S21" s="27"/>
      <c r="T21" s="22"/>
      <c r="U21" s="22"/>
      <c r="V21" s="22"/>
      <c r="W21" s="22"/>
      <c r="X21" s="27"/>
      <c r="Y21" s="27"/>
      <c r="Z21" s="22"/>
      <c r="AA21" s="22"/>
      <c r="AB21" s="22"/>
      <c r="AC21" s="22"/>
      <c r="AD21" s="27"/>
      <c r="AE21" s="27"/>
      <c r="AF21" s="22"/>
      <c r="AG21" s="22"/>
      <c r="AH21" s="22"/>
      <c r="AI21" s="22"/>
      <c r="AJ21" s="27"/>
      <c r="AK21" s="27"/>
      <c r="AL21" s="22"/>
      <c r="AM21" s="22"/>
      <c r="AN21" s="22"/>
      <c r="AO21" s="22"/>
      <c r="AP21" s="27"/>
      <c r="AQ21" s="27"/>
      <c r="AR21" s="22"/>
      <c r="AS21" s="22"/>
      <c r="AT21" s="22"/>
      <c r="AU21" s="22"/>
      <c r="AV21" s="27"/>
      <c r="AW21" s="27"/>
      <c r="AX21" s="22"/>
      <c r="AY21" s="22"/>
      <c r="AZ21" s="22"/>
      <c r="BA21" s="22"/>
      <c r="BB21" s="27"/>
      <c r="BC21" s="27"/>
      <c r="BD21" s="22"/>
      <c r="BE21" s="22"/>
      <c r="BF21" s="22"/>
      <c r="BG21" s="22"/>
      <c r="BH21" s="27"/>
      <c r="BI21" s="27"/>
      <c r="BJ21" s="22"/>
      <c r="BK21" s="22"/>
    </row>
    <row r="22" spans="2:63" ht="19.5" hidden="1">
      <c r="B22" s="22">
        <v>0</v>
      </c>
      <c r="C22" s="22"/>
      <c r="D22" s="22">
        <v>1</v>
      </c>
      <c r="E22" s="22"/>
      <c r="F22" s="22">
        <v>2</v>
      </c>
      <c r="G22" s="22"/>
      <c r="H22" s="22">
        <v>3</v>
      </c>
      <c r="I22" s="22"/>
      <c r="J22" s="22">
        <v>4</v>
      </c>
      <c r="K22" s="22"/>
      <c r="L22" s="22">
        <v>5</v>
      </c>
      <c r="M22" s="22"/>
      <c r="N22" s="22">
        <v>6</v>
      </c>
      <c r="O22" s="22"/>
      <c r="P22" s="22">
        <v>7</v>
      </c>
      <c r="Q22" s="22"/>
      <c r="R22" s="22">
        <v>8</v>
      </c>
      <c r="S22" s="22"/>
      <c r="T22" s="22">
        <v>9</v>
      </c>
      <c r="U22" s="22"/>
      <c r="V22" s="22">
        <v>10</v>
      </c>
      <c r="W22" s="22"/>
      <c r="X22" s="22">
        <v>11</v>
      </c>
      <c r="Y22" s="22"/>
      <c r="Z22" s="22">
        <v>12</v>
      </c>
      <c r="AA22" s="22"/>
      <c r="AB22" s="22">
        <v>13</v>
      </c>
      <c r="AC22" s="22"/>
      <c r="AD22" s="22">
        <v>14</v>
      </c>
      <c r="AE22" s="22"/>
      <c r="AF22" s="22">
        <v>15</v>
      </c>
      <c r="AG22" s="22"/>
      <c r="AH22" s="22">
        <v>16</v>
      </c>
      <c r="AI22" s="22"/>
      <c r="AJ22" s="22">
        <v>17</v>
      </c>
      <c r="AK22" s="22"/>
      <c r="AL22" s="22">
        <v>18</v>
      </c>
      <c r="AM22" s="22"/>
      <c r="AN22" s="22">
        <v>19</v>
      </c>
      <c r="AO22" s="22"/>
      <c r="AP22" s="22">
        <v>20</v>
      </c>
      <c r="AQ22" s="22"/>
      <c r="AR22" s="22">
        <v>21</v>
      </c>
      <c r="AS22" s="22"/>
      <c r="AT22" s="22">
        <v>22</v>
      </c>
      <c r="AU22" s="22"/>
      <c r="AV22" s="22">
        <v>23</v>
      </c>
      <c r="AW22" s="22"/>
      <c r="AX22" s="22">
        <v>24</v>
      </c>
      <c r="AY22" s="22"/>
      <c r="AZ22" s="22">
        <v>25</v>
      </c>
      <c r="BA22" s="22"/>
      <c r="BB22" s="22">
        <v>26</v>
      </c>
      <c r="BC22" s="22"/>
      <c r="BD22" s="22">
        <v>27</v>
      </c>
      <c r="BE22" s="22"/>
      <c r="BF22" s="22">
        <v>28</v>
      </c>
      <c r="BG22" s="22"/>
      <c r="BH22" s="22">
        <v>29</v>
      </c>
      <c r="BI22" s="22"/>
      <c r="BJ22" s="22">
        <v>30</v>
      </c>
      <c r="BK22" s="22"/>
    </row>
    <row r="23" spans="2:63" ht="19.5">
      <c r="B23" s="26"/>
      <c r="C23" s="26"/>
      <c r="D23" s="26">
        <f>IF(D21="","",IF(D21=D22,"OK",D22))</f>
      </c>
      <c r="E23" s="26"/>
      <c r="F23" s="26"/>
      <c r="G23" s="26"/>
      <c r="H23" s="26">
        <f>IF(H21="","",IF(H21=H22,"OK",H22))</f>
      </c>
      <c r="I23" s="26"/>
      <c r="J23" s="26">
        <f>IF(J21="","",IF(J21=J22,"OK",J22))</f>
      </c>
      <c r="K23" s="26"/>
      <c r="L23" s="26">
        <f>IF(L21="","",IF(L21=L22,"OK",L22))</f>
      </c>
      <c r="M23" s="26"/>
      <c r="N23" s="26">
        <f>IF(N21="","",IF(N21=N22,"OK",N22))</f>
      </c>
      <c r="O23" s="26"/>
      <c r="P23" s="26">
        <f>IF(P21="","",IF(P21=P22,"OK",P22))</f>
      </c>
      <c r="Q23" s="26"/>
      <c r="R23" s="26">
        <f>IF(R21="","",IF(R21=R22,"OK",R22))</f>
      </c>
      <c r="S23" s="26"/>
      <c r="T23" s="26">
        <f>IF(T21="","",IF(T21=T22,"OK",T22))</f>
      </c>
      <c r="U23" s="26"/>
      <c r="V23" s="26">
        <f>IF(V21="","",IF(V21=V22,"OK",V22))</f>
      </c>
      <c r="W23" s="26"/>
      <c r="X23" s="26">
        <f>IF(X21="","",IF(X21=X22,"OK",X22))</f>
      </c>
      <c r="Y23" s="26"/>
      <c r="Z23" s="26">
        <f>IF(Z21="","",IF(Z21=Z22,"OK",Z22))</f>
      </c>
      <c r="AA23" s="26"/>
      <c r="AB23" s="26">
        <f>IF(AB21="","",IF(AB21=AB22,"OK",AB22))</f>
      </c>
      <c r="AC23" s="26"/>
      <c r="AD23" s="26">
        <f>IF(AD21="","",IF(AD21=AD22,"OK",AD22))</f>
      </c>
      <c r="AE23" s="26"/>
      <c r="AF23" s="26">
        <f>IF(AF21="","",IF(AF21=AF22,"OK",AF22))</f>
      </c>
      <c r="AG23" s="26"/>
      <c r="AH23" s="26">
        <f>IF(AH21="","",IF(AH21=AH22,"OK",AH22))</f>
      </c>
      <c r="AI23" s="26"/>
      <c r="AJ23" s="26">
        <f>IF(AJ21="","",IF(AJ21=AJ22,"OK",AJ22))</f>
      </c>
      <c r="AK23" s="26"/>
      <c r="AL23" s="26">
        <f>IF(AL21="","",IF(AL21=AL22,"OK",AL22))</f>
      </c>
      <c r="AM23" s="26"/>
      <c r="AN23" s="26">
        <f>IF(AN21="","",IF(AN21=AN22,"OK",AN22))</f>
      </c>
      <c r="AO23" s="26"/>
      <c r="AP23" s="26">
        <f>IF(AP21="","",IF(AP21=AP22,"OK",AP22))</f>
      </c>
      <c r="AQ23" s="26"/>
      <c r="AR23" s="26">
        <f>IF(AR21="","",IF(AR21=AR22,"OK",AR22))</f>
      </c>
      <c r="AS23" s="26"/>
      <c r="AT23" s="26">
        <f>IF(AT21="","",IF(AT21=AT22,"OK",AT22))</f>
      </c>
      <c r="AU23" s="26"/>
      <c r="AV23" s="26">
        <f>IF(AV21="","",IF(AV21=AV22,"OK",AV22))</f>
      </c>
      <c r="AW23" s="26"/>
      <c r="AX23" s="26">
        <f>IF(AX21="","",IF(AX21=AX22,"OK",AX22))</f>
      </c>
      <c r="AY23" s="26"/>
      <c r="AZ23" s="26">
        <f>IF(AZ21="","",IF(AZ21=AZ22,"OK",AZ22))</f>
      </c>
      <c r="BA23" s="26"/>
      <c r="BB23" s="26">
        <f>IF(BB21="","",IF(BB21=BB22,"OK",BB22))</f>
      </c>
      <c r="BC23" s="26"/>
      <c r="BD23" s="26">
        <f>IF(BD21="","",IF(BD21=BD22,"OK",BD22))</f>
      </c>
      <c r="BE23" s="26"/>
      <c r="BF23" s="26">
        <f>IF(BF21="","",IF(BF21=BF22,"OK",BF22))</f>
      </c>
      <c r="BG23" s="26"/>
      <c r="BH23" s="26">
        <f>IF(BH21="","",IF(BH21=BH22,"OK",BH22))</f>
      </c>
      <c r="BI23" s="26"/>
      <c r="BJ23" s="26">
        <f>IF(BJ21="","",IF(BJ21=BJ22,"OK",BJ22))</f>
      </c>
      <c r="BK23" s="26"/>
    </row>
    <row r="25" spans="6:63" ht="19.5">
      <c r="F25" s="20" t="s">
        <v>5</v>
      </c>
      <c r="G25" s="21"/>
      <c r="H25" s="21"/>
      <c r="I25" s="21"/>
      <c r="J25" s="21"/>
      <c r="K25" s="21"/>
      <c r="L25" s="21"/>
      <c r="M25" s="21"/>
      <c r="P25" s="20" t="s">
        <v>5</v>
      </c>
      <c r="Q25" s="21"/>
      <c r="R25" s="21"/>
      <c r="S25" s="21"/>
      <c r="T25" s="21"/>
      <c r="U25" s="21"/>
      <c r="V25" s="21"/>
      <c r="W25" s="21"/>
      <c r="Z25" s="20" t="s">
        <v>5</v>
      </c>
      <c r="AA25" s="21"/>
      <c r="AB25" s="21"/>
      <c r="AC25" s="21"/>
      <c r="AD25" s="21"/>
      <c r="AE25" s="21"/>
      <c r="AF25" s="21"/>
      <c r="AG25" s="21"/>
      <c r="AJ25" s="20" t="s">
        <v>5</v>
      </c>
      <c r="AK25" s="21"/>
      <c r="AL25" s="21"/>
      <c r="AM25" s="21"/>
      <c r="AN25" s="21"/>
      <c r="AO25" s="21"/>
      <c r="AP25" s="21"/>
      <c r="AQ25" s="21"/>
      <c r="AT25" s="20" t="s">
        <v>5</v>
      </c>
      <c r="AU25" s="21"/>
      <c r="AV25" s="21"/>
      <c r="AW25" s="21"/>
      <c r="AX25" s="21"/>
      <c r="AY25" s="21"/>
      <c r="AZ25" s="21"/>
      <c r="BA25" s="21"/>
      <c r="BD25" s="20" t="s">
        <v>5</v>
      </c>
      <c r="BE25" s="21"/>
      <c r="BF25" s="21"/>
      <c r="BG25" s="21"/>
      <c r="BH25" s="21"/>
      <c r="BI25" s="21"/>
      <c r="BJ25" s="21"/>
      <c r="BK25" s="21"/>
    </row>
    <row r="26" spans="5:64" ht="6" customHeight="1">
      <c r="E26" s="3"/>
      <c r="F26" s="9"/>
      <c r="G26" s="9"/>
      <c r="H26" s="9"/>
      <c r="I26" s="9"/>
      <c r="J26" s="9"/>
      <c r="K26" s="9"/>
      <c r="L26" s="9"/>
      <c r="M26" s="9"/>
      <c r="N26" s="4"/>
      <c r="O26" s="3"/>
      <c r="P26" s="9"/>
      <c r="Q26" s="9"/>
      <c r="R26" s="9"/>
      <c r="S26" s="9"/>
      <c r="T26" s="9"/>
      <c r="U26" s="9"/>
      <c r="V26" s="9"/>
      <c r="W26" s="9"/>
      <c r="X26" s="4"/>
      <c r="Y26" s="3"/>
      <c r="Z26" s="9"/>
      <c r="AA26" s="9"/>
      <c r="AB26" s="9"/>
      <c r="AC26" s="9"/>
      <c r="AD26" s="9"/>
      <c r="AE26" s="9"/>
      <c r="AF26" s="9"/>
      <c r="AG26" s="9"/>
      <c r="AH26" s="4"/>
      <c r="AI26" s="3"/>
      <c r="AJ26" s="9"/>
      <c r="AK26" s="9"/>
      <c r="AL26" s="9"/>
      <c r="AM26" s="9"/>
      <c r="AN26" s="9"/>
      <c r="AO26" s="9"/>
      <c r="AP26" s="9"/>
      <c r="AQ26" s="9"/>
      <c r="AR26" s="4"/>
      <c r="AS26" s="3"/>
      <c r="AT26" s="9"/>
      <c r="AU26" s="9"/>
      <c r="AV26" s="9"/>
      <c r="AW26" s="9"/>
      <c r="AX26" s="9"/>
      <c r="AY26" s="9"/>
      <c r="AZ26" s="9"/>
      <c r="BA26" s="9"/>
      <c r="BB26" s="4"/>
      <c r="BC26" s="3"/>
      <c r="BD26" s="9"/>
      <c r="BE26" s="9"/>
      <c r="BF26" s="9"/>
      <c r="BG26" s="9"/>
      <c r="BH26" s="9"/>
      <c r="BI26" s="9"/>
      <c r="BJ26" s="9"/>
      <c r="BK26" s="9"/>
      <c r="BL26" s="4"/>
    </row>
    <row r="27" ht="3" customHeight="1"/>
    <row r="28" spans="2:64" ht="6" customHeight="1" thickBot="1">
      <c r="B28" s="5"/>
      <c r="C28" s="6"/>
      <c r="D28" s="7"/>
      <c r="E28" s="6"/>
      <c r="F28" s="7"/>
      <c r="G28" s="6"/>
      <c r="H28" s="7"/>
      <c r="I28" s="6"/>
      <c r="J28" s="7"/>
      <c r="K28" s="6"/>
      <c r="L28" s="7"/>
      <c r="M28" s="6"/>
      <c r="N28" s="7"/>
      <c r="O28" s="6"/>
      <c r="P28" s="7"/>
      <c r="Q28" s="6"/>
      <c r="R28" s="7"/>
      <c r="S28" s="6"/>
      <c r="T28" s="7"/>
      <c r="U28" s="6"/>
      <c r="V28" s="7"/>
      <c r="W28" s="6"/>
      <c r="X28" s="7"/>
      <c r="Y28" s="6"/>
      <c r="Z28" s="7"/>
      <c r="AA28" s="6"/>
      <c r="AB28" s="7"/>
      <c r="AC28" s="6"/>
      <c r="AD28" s="7"/>
      <c r="AE28" s="6"/>
      <c r="AF28" s="7"/>
      <c r="AG28" s="6"/>
      <c r="AH28" s="7"/>
      <c r="AI28" s="6"/>
      <c r="AJ28" s="7"/>
      <c r="AK28" s="6"/>
      <c r="AL28" s="7"/>
      <c r="AM28" s="6"/>
      <c r="AN28" s="7"/>
      <c r="AO28" s="6"/>
      <c r="AP28" s="7"/>
      <c r="AQ28" s="6"/>
      <c r="AR28" s="7"/>
      <c r="AS28" s="6"/>
      <c r="AT28" s="7"/>
      <c r="AU28" s="6"/>
      <c r="AV28" s="7"/>
      <c r="AW28" s="6"/>
      <c r="AX28" s="7"/>
      <c r="AY28" s="6"/>
      <c r="AZ28" s="7"/>
      <c r="BA28" s="6"/>
      <c r="BB28" s="7"/>
      <c r="BC28" s="6"/>
      <c r="BD28" s="7"/>
      <c r="BE28" s="6"/>
      <c r="BF28" s="7"/>
      <c r="BG28" s="6"/>
      <c r="BH28" s="7"/>
      <c r="BI28" s="6"/>
      <c r="BJ28" s="7"/>
      <c r="BK28" s="6"/>
      <c r="BL28" s="7"/>
    </row>
    <row r="29" spans="3:63" ht="6" customHeight="1">
      <c r="C29" s="8"/>
      <c r="M29" s="8"/>
      <c r="W29" s="8"/>
      <c r="AG29" s="8"/>
      <c r="AQ29" s="8"/>
      <c r="BA29" s="8"/>
      <c r="BK29" s="8"/>
    </row>
    <row r="30" spans="2:63" ht="19.5">
      <c r="B30" s="22">
        <v>0</v>
      </c>
      <c r="C30" s="22"/>
      <c r="D30" s="22">
        <v>1</v>
      </c>
      <c r="E30" s="22"/>
      <c r="F30" s="22"/>
      <c r="G30" s="22"/>
      <c r="H30" s="22"/>
      <c r="I30" s="22"/>
      <c r="J30" s="22"/>
      <c r="K30" s="22"/>
      <c r="L30" s="22"/>
      <c r="M30" s="22"/>
      <c r="N30" s="28"/>
      <c r="O30" s="28"/>
      <c r="P30" s="22"/>
      <c r="Q30" s="22"/>
      <c r="R30" s="22"/>
      <c r="S30" s="22"/>
      <c r="T30" s="22"/>
      <c r="U30" s="22"/>
      <c r="V30" s="22"/>
      <c r="W30" s="22"/>
      <c r="X30" s="28"/>
      <c r="Y30" s="28"/>
      <c r="Z30" s="22"/>
      <c r="AA30" s="22"/>
      <c r="AB30" s="22"/>
      <c r="AC30" s="22"/>
      <c r="AD30" s="22"/>
      <c r="AE30" s="22"/>
      <c r="AF30" s="22"/>
      <c r="AG30" s="22"/>
      <c r="AH30" s="28"/>
      <c r="AI30" s="28"/>
      <c r="AJ30" s="22"/>
      <c r="AK30" s="22"/>
      <c r="AL30" s="22"/>
      <c r="AM30" s="22"/>
      <c r="AN30" s="22"/>
      <c r="AO30" s="22"/>
      <c r="AP30" s="22"/>
      <c r="AQ30" s="22"/>
      <c r="AR30" s="28"/>
      <c r="AS30" s="28"/>
      <c r="AT30" s="22"/>
      <c r="AU30" s="22"/>
      <c r="AV30" s="22"/>
      <c r="AW30" s="22"/>
      <c r="AX30" s="22"/>
      <c r="AY30" s="22"/>
      <c r="AZ30" s="22"/>
      <c r="BA30" s="22"/>
      <c r="BB30" s="28"/>
      <c r="BC30" s="28"/>
      <c r="BD30" s="22"/>
      <c r="BE30" s="22"/>
      <c r="BF30" s="22"/>
      <c r="BG30" s="22"/>
      <c r="BH30" s="22"/>
      <c r="BI30" s="22"/>
      <c r="BJ30" s="22"/>
      <c r="BK30" s="22"/>
    </row>
    <row r="31" spans="2:63" ht="19.5" hidden="1">
      <c r="B31" s="22">
        <v>0</v>
      </c>
      <c r="C31" s="22"/>
      <c r="D31" s="22">
        <v>1</v>
      </c>
      <c r="E31" s="22"/>
      <c r="F31" s="22">
        <v>2</v>
      </c>
      <c r="G31" s="22"/>
      <c r="H31" s="22">
        <v>3</v>
      </c>
      <c r="I31" s="22"/>
      <c r="J31" s="22">
        <v>4</v>
      </c>
      <c r="K31" s="22"/>
      <c r="L31" s="22">
        <v>5</v>
      </c>
      <c r="M31" s="22"/>
      <c r="N31" s="22">
        <v>6</v>
      </c>
      <c r="O31" s="22"/>
      <c r="P31" s="22">
        <v>7</v>
      </c>
      <c r="Q31" s="22"/>
      <c r="R31" s="22">
        <v>8</v>
      </c>
      <c r="S31" s="22"/>
      <c r="T31" s="22">
        <v>9</v>
      </c>
      <c r="U31" s="22"/>
      <c r="V31" s="22">
        <v>10</v>
      </c>
      <c r="W31" s="22"/>
      <c r="X31" s="22">
        <v>11</v>
      </c>
      <c r="Y31" s="22"/>
      <c r="Z31" s="22">
        <v>12</v>
      </c>
      <c r="AA31" s="22"/>
      <c r="AB31" s="22">
        <v>13</v>
      </c>
      <c r="AC31" s="22"/>
      <c r="AD31" s="22">
        <v>14</v>
      </c>
      <c r="AE31" s="22"/>
      <c r="AF31" s="22">
        <v>15</v>
      </c>
      <c r="AG31" s="22"/>
      <c r="AH31" s="22">
        <v>16</v>
      </c>
      <c r="AI31" s="22"/>
      <c r="AJ31" s="22">
        <v>17</v>
      </c>
      <c r="AK31" s="22"/>
      <c r="AL31" s="22">
        <v>18</v>
      </c>
      <c r="AM31" s="22"/>
      <c r="AN31" s="22">
        <v>19</v>
      </c>
      <c r="AO31" s="22"/>
      <c r="AP31" s="22">
        <v>20</v>
      </c>
      <c r="AQ31" s="22"/>
      <c r="AR31" s="22">
        <v>21</v>
      </c>
      <c r="AS31" s="22"/>
      <c r="AT31" s="22">
        <v>22</v>
      </c>
      <c r="AU31" s="22"/>
      <c r="AV31" s="22">
        <v>23</v>
      </c>
      <c r="AW31" s="22"/>
      <c r="AX31" s="22">
        <v>24</v>
      </c>
      <c r="AY31" s="22"/>
      <c r="AZ31" s="22">
        <v>25</v>
      </c>
      <c r="BA31" s="22"/>
      <c r="BB31" s="22">
        <v>26</v>
      </c>
      <c r="BC31" s="22"/>
      <c r="BD31" s="22">
        <v>27</v>
      </c>
      <c r="BE31" s="22"/>
      <c r="BF31" s="22">
        <v>28</v>
      </c>
      <c r="BG31" s="22"/>
      <c r="BH31" s="22">
        <v>29</v>
      </c>
      <c r="BI31" s="22"/>
      <c r="BJ31" s="22">
        <v>30</v>
      </c>
      <c r="BK31" s="22"/>
    </row>
    <row r="32" spans="2:63" ht="19.5">
      <c r="B32" s="26"/>
      <c r="C32" s="26"/>
      <c r="D32" s="26"/>
      <c r="E32" s="26"/>
      <c r="F32" s="26">
        <f>IF(F30="","",IF(F30=F31,"OK",F31))</f>
      </c>
      <c r="G32" s="26"/>
      <c r="H32" s="26">
        <f>IF(H30="","",IF(H30=H31,"OK",H31))</f>
      </c>
      <c r="I32" s="26"/>
      <c r="J32" s="26">
        <f>IF(J30="","",IF(J30=J31,"OK",J31))</f>
      </c>
      <c r="K32" s="26"/>
      <c r="L32" s="26">
        <f>IF(L30="","",IF(L30=L31,"OK",L31))</f>
      </c>
      <c r="M32" s="26"/>
      <c r="N32" s="26">
        <f>IF(N30="","",IF(N30=N31,"OK",N31))</f>
      </c>
      <c r="O32" s="26"/>
      <c r="P32" s="26">
        <f>IF(P30="","",IF(P30=P31,"OK",P31))</f>
      </c>
      <c r="Q32" s="26"/>
      <c r="R32" s="26">
        <f>IF(R30="","",IF(R30=R31,"OK",R31))</f>
      </c>
      <c r="S32" s="26"/>
      <c r="T32" s="26">
        <f>IF(T30="","",IF(T30=T31,"OK",T31))</f>
      </c>
      <c r="U32" s="26"/>
      <c r="V32" s="26">
        <f>IF(V30="","",IF(V30=V31,"OK",V31))</f>
      </c>
      <c r="W32" s="26"/>
      <c r="X32" s="26">
        <f>IF(X30="","",IF(X30=X31,"OK",X31))</f>
      </c>
      <c r="Y32" s="26"/>
      <c r="Z32" s="26">
        <f>IF(Z30="","",IF(Z30=Z31,"OK",Z31))</f>
      </c>
      <c r="AA32" s="26"/>
      <c r="AB32" s="26">
        <f>IF(AB30="","",IF(AB30=AB31,"OK",AB31))</f>
      </c>
      <c r="AC32" s="26"/>
      <c r="AD32" s="26">
        <f>IF(AD30="","",IF(AD30=AD31,"OK",AD31))</f>
      </c>
      <c r="AE32" s="26"/>
      <c r="AF32" s="26">
        <f>IF(AF30="","",IF(AF30=AF31,"OK",AF31))</f>
      </c>
      <c r="AG32" s="26"/>
      <c r="AH32" s="26">
        <f>IF(AH30="","",IF(AH30=AH31,"OK",AH31))</f>
      </c>
      <c r="AI32" s="26"/>
      <c r="AJ32" s="26">
        <f>IF(AJ30="","",IF(AJ30=AJ31,"OK",AJ31))</f>
      </c>
      <c r="AK32" s="26"/>
      <c r="AL32" s="26">
        <f>IF(AL30="","",IF(AL30=AL31,"OK",AL31))</f>
      </c>
      <c r="AM32" s="26"/>
      <c r="AN32" s="26">
        <f>IF(AN30="","",IF(AN30=AN31,"OK",AN31))</f>
      </c>
      <c r="AO32" s="26"/>
      <c r="AP32" s="26">
        <f>IF(AP30="","",IF(AP30=AP31,"OK",AP31))</f>
      </c>
      <c r="AQ32" s="26"/>
      <c r="AR32" s="26">
        <f>IF(AR30="","",IF(AR30=AR31,"OK",AR31))</f>
      </c>
      <c r="AS32" s="26"/>
      <c r="AT32" s="26">
        <f>IF(AT30="","",IF(AT30=AT31,"OK",AT31))</f>
      </c>
      <c r="AU32" s="26"/>
      <c r="AV32" s="26">
        <f>IF(AV30="","",IF(AV30=AV31,"OK",AV31))</f>
      </c>
      <c r="AW32" s="26"/>
      <c r="AX32" s="26">
        <f>IF(AX30="","",IF(AX30=AX31,"OK",AX31))</f>
      </c>
      <c r="AY32" s="26"/>
      <c r="AZ32" s="26">
        <f>IF(AZ30="","",IF(AZ30=AZ31,"OK",AZ31))</f>
      </c>
      <c r="BA32" s="26"/>
      <c r="BB32" s="26">
        <f>IF(BB30="","",IF(BB30=BB31,"OK",BB31))</f>
      </c>
      <c r="BC32" s="26"/>
      <c r="BD32" s="26">
        <f>IF(BD30="","",IF(BD30=BD31,"OK",BD31))</f>
      </c>
      <c r="BE32" s="26"/>
      <c r="BF32" s="26">
        <f>IF(BF30="","",IF(BF30=BF31,"OK",BF31))</f>
      </c>
      <c r="BG32" s="26"/>
      <c r="BH32" s="26">
        <f>IF(BH30="","",IF(BH30=BH31,"OK",BH31))</f>
      </c>
      <c r="BI32" s="26"/>
      <c r="BJ32" s="26">
        <f>IF(BJ30="","",IF(BJ30=BJ31,"OK",BJ31))</f>
      </c>
      <c r="BK32" s="26"/>
    </row>
    <row r="34" spans="8:61" ht="19.5">
      <c r="H34" s="20" t="s">
        <v>6</v>
      </c>
      <c r="I34" s="20"/>
      <c r="J34" s="20"/>
      <c r="K34" s="20"/>
      <c r="L34" s="20"/>
      <c r="M34" s="20"/>
      <c r="P34" s="20" t="s">
        <v>6</v>
      </c>
      <c r="Q34" s="20"/>
      <c r="R34" s="20"/>
      <c r="S34" s="20"/>
      <c r="T34" s="20"/>
      <c r="U34" s="20"/>
      <c r="X34" s="20" t="s">
        <v>6</v>
      </c>
      <c r="Y34" s="20"/>
      <c r="Z34" s="20"/>
      <c r="AA34" s="20"/>
      <c r="AB34" s="20"/>
      <c r="AC34" s="20"/>
      <c r="AF34" s="20" t="s">
        <v>6</v>
      </c>
      <c r="AG34" s="20"/>
      <c r="AH34" s="20"/>
      <c r="AI34" s="20"/>
      <c r="AJ34" s="20"/>
      <c r="AK34" s="20"/>
      <c r="AN34" s="20" t="s">
        <v>6</v>
      </c>
      <c r="AO34" s="20"/>
      <c r="AP34" s="20"/>
      <c r="AQ34" s="20"/>
      <c r="AR34" s="20"/>
      <c r="AS34" s="20"/>
      <c r="AV34" s="20" t="s">
        <v>6</v>
      </c>
      <c r="AW34" s="20"/>
      <c r="AX34" s="20"/>
      <c r="AY34" s="20"/>
      <c r="AZ34" s="20"/>
      <c r="BA34" s="20"/>
      <c r="BD34" s="20" t="s">
        <v>6</v>
      </c>
      <c r="BE34" s="20"/>
      <c r="BF34" s="20"/>
      <c r="BG34" s="20"/>
      <c r="BH34" s="20"/>
      <c r="BI34" s="20"/>
    </row>
    <row r="35" spans="7:64" ht="6" customHeight="1">
      <c r="G35" s="3"/>
      <c r="H35" s="9"/>
      <c r="I35" s="9"/>
      <c r="J35" s="9"/>
      <c r="K35" s="9"/>
      <c r="L35" s="9"/>
      <c r="M35" s="9"/>
      <c r="N35" s="4"/>
      <c r="O35" s="3"/>
      <c r="P35" s="9"/>
      <c r="Q35" s="9"/>
      <c r="R35" s="9"/>
      <c r="S35" s="9"/>
      <c r="T35" s="9"/>
      <c r="U35" s="9"/>
      <c r="V35" s="4"/>
      <c r="W35" s="3"/>
      <c r="X35" s="9"/>
      <c r="Y35" s="9"/>
      <c r="Z35" s="9"/>
      <c r="AA35" s="9"/>
      <c r="AB35" s="9"/>
      <c r="AC35" s="9"/>
      <c r="AD35" s="4"/>
      <c r="AE35" s="3"/>
      <c r="AF35" s="9"/>
      <c r="AG35" s="9"/>
      <c r="AH35" s="9"/>
      <c r="AI35" s="9"/>
      <c r="AJ35" s="9"/>
      <c r="AK35" s="9"/>
      <c r="AL35" s="4"/>
      <c r="AM35" s="3"/>
      <c r="AN35" s="9"/>
      <c r="AO35" s="9"/>
      <c r="AP35" s="9"/>
      <c r="AQ35" s="9"/>
      <c r="AR35" s="9"/>
      <c r="AS35" s="9"/>
      <c r="AT35" s="4"/>
      <c r="AU35" s="3"/>
      <c r="AV35" s="9"/>
      <c r="AW35" s="9"/>
      <c r="AX35" s="9"/>
      <c r="AY35" s="9"/>
      <c r="AZ35" s="9"/>
      <c r="BA35" s="9"/>
      <c r="BB35" s="4"/>
      <c r="BC35" s="3"/>
      <c r="BD35" s="9"/>
      <c r="BE35" s="9"/>
      <c r="BF35" s="9"/>
      <c r="BG35" s="9"/>
      <c r="BH35" s="9"/>
      <c r="BI35" s="9"/>
      <c r="BJ35" s="4"/>
      <c r="BK35" s="3"/>
      <c r="BL35" s="9"/>
    </row>
    <row r="36" ht="3" customHeight="1"/>
    <row r="37" spans="2:64" ht="6" customHeight="1" thickBot="1">
      <c r="B37" s="5"/>
      <c r="C37" s="6"/>
      <c r="D37" s="7"/>
      <c r="E37" s="6"/>
      <c r="F37" s="7"/>
      <c r="G37" s="6"/>
      <c r="H37" s="7"/>
      <c r="I37" s="6"/>
      <c r="J37" s="7"/>
      <c r="K37" s="6"/>
      <c r="L37" s="7"/>
      <c r="M37" s="6"/>
      <c r="N37" s="7"/>
      <c r="O37" s="6"/>
      <c r="P37" s="7"/>
      <c r="Q37" s="6"/>
      <c r="R37" s="7"/>
      <c r="S37" s="6"/>
      <c r="T37" s="7"/>
      <c r="U37" s="6"/>
      <c r="V37" s="7"/>
      <c r="W37" s="6"/>
      <c r="X37" s="7"/>
      <c r="Y37" s="6"/>
      <c r="Z37" s="7"/>
      <c r="AA37" s="6"/>
      <c r="AB37" s="7"/>
      <c r="AC37" s="6"/>
      <c r="AD37" s="7"/>
      <c r="AE37" s="6"/>
      <c r="AF37" s="7"/>
      <c r="AG37" s="6"/>
      <c r="AH37" s="7"/>
      <c r="AI37" s="6"/>
      <c r="AJ37" s="7"/>
      <c r="AK37" s="6"/>
      <c r="AL37" s="7"/>
      <c r="AM37" s="6"/>
      <c r="AN37" s="7"/>
      <c r="AO37" s="6"/>
      <c r="AP37" s="7"/>
      <c r="AQ37" s="6"/>
      <c r="AR37" s="7"/>
      <c r="AS37" s="6"/>
      <c r="AT37" s="7"/>
      <c r="AU37" s="6"/>
      <c r="AV37" s="7"/>
      <c r="AW37" s="6"/>
      <c r="AX37" s="7"/>
      <c r="AY37" s="6"/>
      <c r="AZ37" s="7"/>
      <c r="BA37" s="6"/>
      <c r="BB37" s="7"/>
      <c r="BC37" s="6"/>
      <c r="BD37" s="7"/>
      <c r="BE37" s="6"/>
      <c r="BF37" s="7"/>
      <c r="BG37" s="6"/>
      <c r="BH37" s="7"/>
      <c r="BI37" s="6"/>
      <c r="BJ37" s="7"/>
      <c r="BK37" s="6"/>
      <c r="BL37" s="7"/>
    </row>
    <row r="38" spans="3:63" ht="6" customHeight="1">
      <c r="C38" s="8"/>
      <c r="M38" s="8"/>
      <c r="W38" s="8"/>
      <c r="AG38" s="8"/>
      <c r="AQ38" s="8"/>
      <c r="BA38" s="8"/>
      <c r="BK38" s="8"/>
    </row>
    <row r="39" spans="2:63" ht="19.5">
      <c r="B39" s="22">
        <v>0</v>
      </c>
      <c r="C39" s="22"/>
      <c r="D39" s="22"/>
      <c r="E39" s="22"/>
      <c r="F39" s="22">
        <v>2</v>
      </c>
      <c r="G39" s="22"/>
      <c r="H39" s="22"/>
      <c r="I39" s="22"/>
      <c r="J39" s="22"/>
      <c r="K39" s="22"/>
      <c r="L39" s="22"/>
      <c r="M39" s="22"/>
      <c r="N39" s="29"/>
      <c r="O39" s="29"/>
      <c r="P39" s="22"/>
      <c r="Q39" s="22"/>
      <c r="R39" s="22"/>
      <c r="S39" s="22"/>
      <c r="T39" s="22"/>
      <c r="U39" s="22"/>
      <c r="V39" s="29"/>
      <c r="W39" s="29"/>
      <c r="X39" s="22"/>
      <c r="Y39" s="22"/>
      <c r="Z39" s="22"/>
      <c r="AA39" s="22"/>
      <c r="AB39" s="22"/>
      <c r="AC39" s="22"/>
      <c r="AD39" s="29"/>
      <c r="AE39" s="29"/>
      <c r="AF39" s="22"/>
      <c r="AG39" s="22"/>
      <c r="AH39" s="22"/>
      <c r="AI39" s="22"/>
      <c r="AJ39" s="22"/>
      <c r="AK39" s="22"/>
      <c r="AL39" s="29"/>
      <c r="AM39" s="29"/>
      <c r="AN39" s="22"/>
      <c r="AO39" s="22"/>
      <c r="AP39" s="22"/>
      <c r="AQ39" s="22"/>
      <c r="AR39" s="22"/>
      <c r="AS39" s="22"/>
      <c r="AT39" s="29"/>
      <c r="AU39" s="29"/>
      <c r="AV39" s="22"/>
      <c r="AW39" s="22"/>
      <c r="AX39" s="22"/>
      <c r="AY39" s="22"/>
      <c r="AZ39" s="22"/>
      <c r="BA39" s="22"/>
      <c r="BB39" s="29"/>
      <c r="BC39" s="29"/>
      <c r="BD39" s="22"/>
      <c r="BE39" s="22"/>
      <c r="BF39" s="22"/>
      <c r="BG39" s="22"/>
      <c r="BH39" s="22"/>
      <c r="BI39" s="22"/>
      <c r="BJ39" s="29"/>
      <c r="BK39" s="29"/>
    </row>
    <row r="40" spans="2:63" ht="19.5" hidden="1">
      <c r="B40" s="22">
        <v>0</v>
      </c>
      <c r="C40" s="22"/>
      <c r="D40" s="22">
        <v>1</v>
      </c>
      <c r="E40" s="22"/>
      <c r="F40" s="22">
        <v>2</v>
      </c>
      <c r="G40" s="22"/>
      <c r="H40" s="22">
        <v>3</v>
      </c>
      <c r="I40" s="22"/>
      <c r="J40" s="22">
        <v>4</v>
      </c>
      <c r="K40" s="22"/>
      <c r="L40" s="22">
        <v>5</v>
      </c>
      <c r="M40" s="22"/>
      <c r="N40" s="22">
        <v>6</v>
      </c>
      <c r="O40" s="22"/>
      <c r="P40" s="22">
        <v>7</v>
      </c>
      <c r="Q40" s="22"/>
      <c r="R40" s="22">
        <v>8</v>
      </c>
      <c r="S40" s="22"/>
      <c r="T40" s="22">
        <v>9</v>
      </c>
      <c r="U40" s="22"/>
      <c r="V40" s="22">
        <v>10</v>
      </c>
      <c r="W40" s="22"/>
      <c r="X40" s="22">
        <v>11</v>
      </c>
      <c r="Y40" s="22"/>
      <c r="Z40" s="22">
        <v>12</v>
      </c>
      <c r="AA40" s="22"/>
      <c r="AB40" s="22">
        <v>13</v>
      </c>
      <c r="AC40" s="22"/>
      <c r="AD40" s="22">
        <v>14</v>
      </c>
      <c r="AE40" s="22"/>
      <c r="AF40" s="22">
        <v>15</v>
      </c>
      <c r="AG40" s="22"/>
      <c r="AH40" s="22">
        <v>16</v>
      </c>
      <c r="AI40" s="22"/>
      <c r="AJ40" s="22">
        <v>17</v>
      </c>
      <c r="AK40" s="22"/>
      <c r="AL40" s="22">
        <v>18</v>
      </c>
      <c r="AM40" s="22"/>
      <c r="AN40" s="22">
        <v>19</v>
      </c>
      <c r="AO40" s="22"/>
      <c r="AP40" s="22">
        <v>20</v>
      </c>
      <c r="AQ40" s="22"/>
      <c r="AR40" s="22">
        <v>21</v>
      </c>
      <c r="AS40" s="22"/>
      <c r="AT40" s="22">
        <v>22</v>
      </c>
      <c r="AU40" s="22"/>
      <c r="AV40" s="22">
        <v>23</v>
      </c>
      <c r="AW40" s="22"/>
      <c r="AX40" s="22">
        <v>24</v>
      </c>
      <c r="AY40" s="22"/>
      <c r="AZ40" s="22">
        <v>25</v>
      </c>
      <c r="BA40" s="22"/>
      <c r="BB40" s="22">
        <v>26</v>
      </c>
      <c r="BC40" s="22"/>
      <c r="BD40" s="22">
        <v>27</v>
      </c>
      <c r="BE40" s="22"/>
      <c r="BF40" s="22">
        <v>28</v>
      </c>
      <c r="BG40" s="22"/>
      <c r="BH40" s="22">
        <v>29</v>
      </c>
      <c r="BI40" s="22"/>
      <c r="BJ40" s="22">
        <v>30</v>
      </c>
      <c r="BK40" s="22"/>
    </row>
    <row r="41" spans="2:63" ht="19.5">
      <c r="B41" s="26"/>
      <c r="C41" s="26"/>
      <c r="D41" s="26">
        <f>IF(D39="","",IF(D39=D40,"OK",D40))</f>
      </c>
      <c r="E41" s="26"/>
      <c r="F41" s="26"/>
      <c r="G41" s="26"/>
      <c r="H41" s="26">
        <f>IF(H39="","",IF(H39=H40,"OK",H40))</f>
      </c>
      <c r="I41" s="26"/>
      <c r="J41" s="26">
        <f>IF(J39="","",IF(J39=J40,"OK",J40))</f>
      </c>
      <c r="K41" s="26"/>
      <c r="L41" s="26">
        <f>IF(L39="","",IF(L39=L40,"OK",L40))</f>
      </c>
      <c r="M41" s="26"/>
      <c r="N41" s="26">
        <f>IF(N39="","",IF(N39=N40,"OK",N40))</f>
      </c>
      <c r="O41" s="26"/>
      <c r="P41" s="26">
        <f>IF(P39="","",IF(P39=P40,"OK",P40))</f>
      </c>
      <c r="Q41" s="26"/>
      <c r="R41" s="26">
        <f>IF(R39="","",IF(R39=R40,"OK",R40))</f>
      </c>
      <c r="S41" s="26"/>
      <c r="T41" s="26">
        <f>IF(T39="","",IF(T39=T40,"OK",T40))</f>
      </c>
      <c r="U41" s="26"/>
      <c r="V41" s="26">
        <f>IF(V39="","",IF(V39=V40,"OK",V40))</f>
      </c>
      <c r="W41" s="26"/>
      <c r="X41" s="26">
        <f>IF(X39="","",IF(X39=X40,"OK",X40))</f>
      </c>
      <c r="Y41" s="26"/>
      <c r="Z41" s="26">
        <f>IF(Z39="","",IF(Z39=Z40,"OK",Z40))</f>
      </c>
      <c r="AA41" s="26"/>
      <c r="AB41" s="26">
        <f>IF(AB39="","",IF(AB39=AB40,"OK",AB40))</f>
      </c>
      <c r="AC41" s="26"/>
      <c r="AD41" s="26">
        <f>IF(AD39="","",IF(AD39=AD40,"OK",AD40))</f>
      </c>
      <c r="AE41" s="26"/>
      <c r="AF41" s="26">
        <f>IF(AF39="","",IF(AF39=AF40,"OK",AF40))</f>
      </c>
      <c r="AG41" s="26"/>
      <c r="AH41" s="26">
        <f>IF(AH39="","",IF(AH39=AH40,"OK",AH40))</f>
      </c>
      <c r="AI41" s="26"/>
      <c r="AJ41" s="26">
        <f>IF(AJ39="","",IF(AJ39=AJ40,"OK",AJ40))</f>
      </c>
      <c r="AK41" s="26"/>
      <c r="AL41" s="26">
        <f>IF(AL39="","",IF(AL39=AL40,"OK",AL40))</f>
      </c>
      <c r="AM41" s="26"/>
      <c r="AN41" s="26">
        <f>IF(AN39="","",IF(AN39=AN40,"OK",AN40))</f>
      </c>
      <c r="AO41" s="26"/>
      <c r="AP41" s="26">
        <f>IF(AP39="","",IF(AP39=AP40,"OK",AP40))</f>
      </c>
      <c r="AQ41" s="26"/>
      <c r="AR41" s="26">
        <f>IF(AR39="","",IF(AR39=AR40,"OK",AR40))</f>
      </c>
      <c r="AS41" s="26"/>
      <c r="AT41" s="26">
        <f>IF(AT39="","",IF(AT39=AT40,"OK",AT40))</f>
      </c>
      <c r="AU41" s="26"/>
      <c r="AV41" s="26">
        <f>IF(AV39="","",IF(AV39=AV40,"OK",AV40))</f>
      </c>
      <c r="AW41" s="26"/>
      <c r="AX41" s="26">
        <f>IF(AX39="","",IF(AX39=AX40,"OK",AX40))</f>
      </c>
      <c r="AY41" s="26"/>
      <c r="AZ41" s="26">
        <f>IF(AZ39="","",IF(AZ39=AZ40,"OK",AZ40))</f>
      </c>
      <c r="BA41" s="26"/>
      <c r="BB41" s="26">
        <f>IF(BB39="","",IF(BB39=BB40,"OK",BB40))</f>
      </c>
      <c r="BC41" s="26"/>
      <c r="BD41" s="26">
        <f>IF(BD39="","",IF(BD39=BD40,"OK",BD40))</f>
      </c>
      <c r="BE41" s="26"/>
      <c r="BF41" s="26">
        <f>IF(BF39="","",IF(BF39=BF40,"OK",BF40))</f>
      </c>
      <c r="BG41" s="26"/>
      <c r="BH41" s="26">
        <f>IF(BH39="","",IF(BH39=BH40,"OK",BH40))</f>
      </c>
      <c r="BI41" s="26"/>
      <c r="BJ41" s="26">
        <f>IF(BJ39="","",IF(BJ39=BJ40,"OK",BJ40))</f>
      </c>
      <c r="BK41" s="26"/>
    </row>
  </sheetData>
  <sheetProtection password="A493" sheet="1" objects="1" scenarios="1"/>
  <mergeCells count="404">
    <mergeCell ref="X13:Y13"/>
    <mergeCell ref="J12:K12"/>
    <mergeCell ref="T12:U12"/>
    <mergeCell ref="P13:Q13"/>
    <mergeCell ref="R13:S13"/>
    <mergeCell ref="T13:U13"/>
    <mergeCell ref="V13:W13"/>
    <mergeCell ref="R12:S12"/>
    <mergeCell ref="BH12:BI12"/>
    <mergeCell ref="BJ12:BK12"/>
    <mergeCell ref="L3:AF3"/>
    <mergeCell ref="BB12:BC12"/>
    <mergeCell ref="BD12:BE12"/>
    <mergeCell ref="AP12:AQ12"/>
    <mergeCell ref="AR12:AS12"/>
    <mergeCell ref="AT12:AU12"/>
    <mergeCell ref="AV12:AW12"/>
    <mergeCell ref="AX12:AY12"/>
    <mergeCell ref="AN12:AO12"/>
    <mergeCell ref="AB7:AG7"/>
    <mergeCell ref="AJ7:AO7"/>
    <mergeCell ref="BF12:BG12"/>
    <mergeCell ref="AZ12:BA12"/>
    <mergeCell ref="AB12:AC12"/>
    <mergeCell ref="AD12:AE12"/>
    <mergeCell ref="AF12:AG12"/>
    <mergeCell ref="AH12:AI12"/>
    <mergeCell ref="AJ12:AK12"/>
    <mergeCell ref="AL12:AM12"/>
    <mergeCell ref="Z12:AA12"/>
    <mergeCell ref="V12:W12"/>
    <mergeCell ref="X12:Y12"/>
    <mergeCell ref="H12:I12"/>
    <mergeCell ref="L12:M12"/>
    <mergeCell ref="N12:O12"/>
    <mergeCell ref="P12:Q12"/>
    <mergeCell ref="D14:E14"/>
    <mergeCell ref="B12:C12"/>
    <mergeCell ref="D12:E12"/>
    <mergeCell ref="F12:G12"/>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13:C13"/>
    <mergeCell ref="D13:E13"/>
    <mergeCell ref="F13:G13"/>
    <mergeCell ref="H13:I13"/>
    <mergeCell ref="J13:K13"/>
    <mergeCell ref="L13:M13"/>
    <mergeCell ref="N13:O13"/>
    <mergeCell ref="Z13:AA13"/>
    <mergeCell ref="AB13:AC13"/>
    <mergeCell ref="AD13:AE13"/>
    <mergeCell ref="AF13:AG13"/>
    <mergeCell ref="AH13:AI13"/>
    <mergeCell ref="AJ13:AK13"/>
    <mergeCell ref="AL13:AM13"/>
    <mergeCell ref="AN13:AO13"/>
    <mergeCell ref="BJ13:BK13"/>
    <mergeCell ref="B14:C14"/>
    <mergeCell ref="F14:G14"/>
    <mergeCell ref="H14:I14"/>
    <mergeCell ref="J14:K14"/>
    <mergeCell ref="L14:M14"/>
    <mergeCell ref="N14:O14"/>
    <mergeCell ref="P14:Q14"/>
    <mergeCell ref="AX13:AY13"/>
    <mergeCell ref="AZ13:BA13"/>
    <mergeCell ref="B21:C21"/>
    <mergeCell ref="D21:E21"/>
    <mergeCell ref="BF13:BG13"/>
    <mergeCell ref="BH13:BI13"/>
    <mergeCell ref="BB13:BC13"/>
    <mergeCell ref="BD13:BE13"/>
    <mergeCell ref="AP13:AQ13"/>
    <mergeCell ref="AR13:AS13"/>
    <mergeCell ref="AT13:AU13"/>
    <mergeCell ref="AV13:AW13"/>
    <mergeCell ref="F21:G21"/>
    <mergeCell ref="H21:I21"/>
    <mergeCell ref="J21:K21"/>
    <mergeCell ref="L21:M21"/>
    <mergeCell ref="N21:O21"/>
    <mergeCell ref="P21:Q21"/>
    <mergeCell ref="R21:S21"/>
    <mergeCell ref="T21:U21"/>
    <mergeCell ref="V21:W21"/>
    <mergeCell ref="X21:Y21"/>
    <mergeCell ref="Z21:AA21"/>
    <mergeCell ref="AB21:AC21"/>
    <mergeCell ref="AD21:AE21"/>
    <mergeCell ref="AF21:AG21"/>
    <mergeCell ref="AH21:AI21"/>
    <mergeCell ref="AJ21:AK21"/>
    <mergeCell ref="AL21:AM21"/>
    <mergeCell ref="AN21:AO21"/>
    <mergeCell ref="AP21:AQ21"/>
    <mergeCell ref="AR21:AS21"/>
    <mergeCell ref="AT21:AU21"/>
    <mergeCell ref="AV21:AW21"/>
    <mergeCell ref="AX21:AY21"/>
    <mergeCell ref="AZ21:BA21"/>
    <mergeCell ref="BB21:BC21"/>
    <mergeCell ref="BD21:BE21"/>
    <mergeCell ref="BF21:BG21"/>
    <mergeCell ref="BH21:BI21"/>
    <mergeCell ref="BJ21:BK21"/>
    <mergeCell ref="B22:C22"/>
    <mergeCell ref="D22:E22"/>
    <mergeCell ref="F22:G22"/>
    <mergeCell ref="H22:I22"/>
    <mergeCell ref="J22:K22"/>
    <mergeCell ref="L22:M22"/>
    <mergeCell ref="N22:O22"/>
    <mergeCell ref="P22:Q22"/>
    <mergeCell ref="R22:S22"/>
    <mergeCell ref="T22:U22"/>
    <mergeCell ref="V22:W22"/>
    <mergeCell ref="X22:Y22"/>
    <mergeCell ref="Z22:AA22"/>
    <mergeCell ref="AB22:AC22"/>
    <mergeCell ref="AD22:AE22"/>
    <mergeCell ref="AF22:AG22"/>
    <mergeCell ref="AH22:AI22"/>
    <mergeCell ref="AJ22:AK22"/>
    <mergeCell ref="AL22:AM22"/>
    <mergeCell ref="AN22:AO22"/>
    <mergeCell ref="AP22:AQ22"/>
    <mergeCell ref="AR22:AS22"/>
    <mergeCell ref="AT22:AU22"/>
    <mergeCell ref="AV22:AW22"/>
    <mergeCell ref="AX22:AY22"/>
    <mergeCell ref="AZ22:BA22"/>
    <mergeCell ref="BB22:BC22"/>
    <mergeCell ref="BD22:BE22"/>
    <mergeCell ref="BF22:BG22"/>
    <mergeCell ref="BH22:BI22"/>
    <mergeCell ref="BJ22:BK22"/>
    <mergeCell ref="B23:C23"/>
    <mergeCell ref="D23:E23"/>
    <mergeCell ref="F23:G23"/>
    <mergeCell ref="H23:I23"/>
    <mergeCell ref="J23:K23"/>
    <mergeCell ref="L23:M23"/>
    <mergeCell ref="N23:O23"/>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AP23:AQ23"/>
    <mergeCell ref="AR23:AS23"/>
    <mergeCell ref="AT23:AU23"/>
    <mergeCell ref="AV23:AW23"/>
    <mergeCell ref="AX23:AY23"/>
    <mergeCell ref="AZ23:BA23"/>
    <mergeCell ref="BB23:BC23"/>
    <mergeCell ref="BD23:BE23"/>
    <mergeCell ref="BF23:BG23"/>
    <mergeCell ref="BH23:BI23"/>
    <mergeCell ref="BJ23:BK23"/>
    <mergeCell ref="B30:C30"/>
    <mergeCell ref="D30:E30"/>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H30:AI30"/>
    <mergeCell ref="AJ30:AK30"/>
    <mergeCell ref="AL30:AM30"/>
    <mergeCell ref="AN30:AO30"/>
    <mergeCell ref="AP30:AQ30"/>
    <mergeCell ref="AR30:AS30"/>
    <mergeCell ref="AT30:AU30"/>
    <mergeCell ref="AV30:AW30"/>
    <mergeCell ref="AX30:AY30"/>
    <mergeCell ref="AZ30:BA30"/>
    <mergeCell ref="BB30:BC30"/>
    <mergeCell ref="BD30:BE30"/>
    <mergeCell ref="BF30:BG30"/>
    <mergeCell ref="BH30:BI30"/>
    <mergeCell ref="BJ30:BK30"/>
    <mergeCell ref="B31:C31"/>
    <mergeCell ref="D31:E31"/>
    <mergeCell ref="F31:G31"/>
    <mergeCell ref="H31:I31"/>
    <mergeCell ref="J31:K31"/>
    <mergeCell ref="L31:M31"/>
    <mergeCell ref="N31:O31"/>
    <mergeCell ref="P31:Q31"/>
    <mergeCell ref="R31:S31"/>
    <mergeCell ref="T31:U31"/>
    <mergeCell ref="V31:W31"/>
    <mergeCell ref="X31:Y31"/>
    <mergeCell ref="Z31:AA31"/>
    <mergeCell ref="AB31:AC31"/>
    <mergeCell ref="AD31:AE31"/>
    <mergeCell ref="AF31:AG31"/>
    <mergeCell ref="AH31:AI31"/>
    <mergeCell ref="AJ31:AK31"/>
    <mergeCell ref="AL31:AM31"/>
    <mergeCell ref="AN31:AO31"/>
    <mergeCell ref="AP31:AQ31"/>
    <mergeCell ref="AR31:AS31"/>
    <mergeCell ref="AT31:AU31"/>
    <mergeCell ref="AV31:AW31"/>
    <mergeCell ref="AX31:AY31"/>
    <mergeCell ref="AZ31:BA31"/>
    <mergeCell ref="BB31:BC31"/>
    <mergeCell ref="BD31:BE31"/>
    <mergeCell ref="BF31:BG31"/>
    <mergeCell ref="BH31:BI31"/>
    <mergeCell ref="BJ31:BK31"/>
    <mergeCell ref="B32:C32"/>
    <mergeCell ref="D32:E32"/>
    <mergeCell ref="F32:G32"/>
    <mergeCell ref="H32:I32"/>
    <mergeCell ref="J32:K32"/>
    <mergeCell ref="L32:M32"/>
    <mergeCell ref="N32:O32"/>
    <mergeCell ref="P32:Q32"/>
    <mergeCell ref="R32:S32"/>
    <mergeCell ref="T32:U32"/>
    <mergeCell ref="V32:W32"/>
    <mergeCell ref="X32:Y32"/>
    <mergeCell ref="Z32:AA32"/>
    <mergeCell ref="AB32:AC32"/>
    <mergeCell ref="AD32:AE32"/>
    <mergeCell ref="AF32:AG32"/>
    <mergeCell ref="AH32:AI32"/>
    <mergeCell ref="AJ32:AK32"/>
    <mergeCell ref="AL32:AM32"/>
    <mergeCell ref="AN32:AO32"/>
    <mergeCell ref="AP32:AQ32"/>
    <mergeCell ref="AR32:AS32"/>
    <mergeCell ref="AT32:AU32"/>
    <mergeCell ref="AV32:AW32"/>
    <mergeCell ref="AX32:AY32"/>
    <mergeCell ref="AZ32:BA32"/>
    <mergeCell ref="BB32:BC32"/>
    <mergeCell ref="BD32:BE32"/>
    <mergeCell ref="BF32:BG32"/>
    <mergeCell ref="BH32:BI32"/>
    <mergeCell ref="BJ32:BK32"/>
    <mergeCell ref="B39:C39"/>
    <mergeCell ref="D39:E39"/>
    <mergeCell ref="F39:G39"/>
    <mergeCell ref="H39:I39"/>
    <mergeCell ref="J39:K39"/>
    <mergeCell ref="L39:M39"/>
    <mergeCell ref="N39:O39"/>
    <mergeCell ref="P39:Q39"/>
    <mergeCell ref="R39:S39"/>
    <mergeCell ref="T39:U39"/>
    <mergeCell ref="V39:W39"/>
    <mergeCell ref="X39:Y39"/>
    <mergeCell ref="Z39:AA39"/>
    <mergeCell ref="AB39:AC39"/>
    <mergeCell ref="AD39:AE39"/>
    <mergeCell ref="AF39:AG39"/>
    <mergeCell ref="AH39:AI39"/>
    <mergeCell ref="AJ39:AK39"/>
    <mergeCell ref="AL39:AM39"/>
    <mergeCell ref="AN39:AO39"/>
    <mergeCell ref="AP39:AQ39"/>
    <mergeCell ref="AR39:AS39"/>
    <mergeCell ref="AT39:AU39"/>
    <mergeCell ref="AV39:AW39"/>
    <mergeCell ref="AX39:AY39"/>
    <mergeCell ref="AZ39:BA39"/>
    <mergeCell ref="BB39:BC39"/>
    <mergeCell ref="BD39:BE39"/>
    <mergeCell ref="BF39:BG39"/>
    <mergeCell ref="BH39:BI39"/>
    <mergeCell ref="BJ39:BK39"/>
    <mergeCell ref="B40:C40"/>
    <mergeCell ref="D40:E40"/>
    <mergeCell ref="F40:G40"/>
    <mergeCell ref="H40:I40"/>
    <mergeCell ref="J40:K40"/>
    <mergeCell ref="L40:M40"/>
    <mergeCell ref="N40:O40"/>
    <mergeCell ref="P40:Q40"/>
    <mergeCell ref="R40:S40"/>
    <mergeCell ref="T40:U40"/>
    <mergeCell ref="V40:W40"/>
    <mergeCell ref="X40:Y40"/>
    <mergeCell ref="Z40:AA40"/>
    <mergeCell ref="AB40:AC40"/>
    <mergeCell ref="AD40:AE40"/>
    <mergeCell ref="AF40:AG40"/>
    <mergeCell ref="AH40:AI40"/>
    <mergeCell ref="AJ40:AK40"/>
    <mergeCell ref="AL40:AM40"/>
    <mergeCell ref="AN40:AO40"/>
    <mergeCell ref="AP40:AQ40"/>
    <mergeCell ref="AR40:AS40"/>
    <mergeCell ref="AT40:AU40"/>
    <mergeCell ref="AV40:AW40"/>
    <mergeCell ref="AX40:AY40"/>
    <mergeCell ref="AZ40:BA40"/>
    <mergeCell ref="BB40:BC40"/>
    <mergeCell ref="BD40:BE40"/>
    <mergeCell ref="BF40:BG40"/>
    <mergeCell ref="BH40:BI40"/>
    <mergeCell ref="BJ40:BK40"/>
    <mergeCell ref="B41:C41"/>
    <mergeCell ref="D41:E41"/>
    <mergeCell ref="F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AH41:AI41"/>
    <mergeCell ref="AJ41:AK41"/>
    <mergeCell ref="AL41:AM41"/>
    <mergeCell ref="AN41:AO41"/>
    <mergeCell ref="AP41:AQ41"/>
    <mergeCell ref="AR41:AS41"/>
    <mergeCell ref="AT41:AU41"/>
    <mergeCell ref="AV41:AW41"/>
    <mergeCell ref="BF41:BG41"/>
    <mergeCell ref="BH41:BI41"/>
    <mergeCell ref="BJ41:BK41"/>
    <mergeCell ref="AX41:AY41"/>
    <mergeCell ref="AZ41:BA41"/>
    <mergeCell ref="BB41:BC41"/>
    <mergeCell ref="BD41:BE41"/>
    <mergeCell ref="D1:R1"/>
    <mergeCell ref="D7:I7"/>
    <mergeCell ref="L7:Q7"/>
    <mergeCell ref="T7:Y7"/>
    <mergeCell ref="AR7:AW7"/>
    <mergeCell ref="AZ7:BE7"/>
    <mergeCell ref="H34:M34"/>
    <mergeCell ref="P34:U34"/>
    <mergeCell ref="X34:AC34"/>
    <mergeCell ref="AF34:AK34"/>
    <mergeCell ref="AN34:AS34"/>
    <mergeCell ref="AV34:BA34"/>
    <mergeCell ref="BD34:BI34"/>
    <mergeCell ref="H16:K16"/>
    <mergeCell ref="AX16:BA16"/>
    <mergeCell ref="N16:Q16"/>
    <mergeCell ref="T16:W16"/>
    <mergeCell ref="Z16:AC16"/>
    <mergeCell ref="AF16:AI16"/>
    <mergeCell ref="AL3:AP3"/>
    <mergeCell ref="AT25:BA25"/>
    <mergeCell ref="BD25:BK25"/>
    <mergeCell ref="F25:M25"/>
    <mergeCell ref="P25:W25"/>
    <mergeCell ref="Z25:AG25"/>
    <mergeCell ref="AJ25:AQ25"/>
    <mergeCell ref="AL16:AO16"/>
    <mergeCell ref="AR16:AU16"/>
    <mergeCell ref="BD16:BG16"/>
  </mergeCells>
  <conditionalFormatting sqref="B30:BK31 B12:BK13 B21:BK22 B39:BK40">
    <cfRule type="cellIs" priority="1" dxfId="0" operator="notEqual" stopIfTrue="1">
      <formula>""</formula>
    </cfRule>
  </conditionalFormatting>
  <conditionalFormatting sqref="B32:BK32 B14:BK14 B23:BK23 B41:BK41">
    <cfRule type="cellIs" priority="2" dxfId="1" operator="equal" stopIfTrue="1">
      <formula>"OK"</formula>
    </cfRule>
  </conditionalFormatting>
  <printOptions/>
  <pageMargins left="0.72" right="0.69" top="0.78" bottom="0.77" header="0.5" footer="0.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indexed="41"/>
  </sheetPr>
  <dimension ref="A1:BL41"/>
  <sheetViews>
    <sheetView workbookViewId="0" topLeftCell="A1">
      <selection activeCell="A1" sqref="A1"/>
    </sheetView>
  </sheetViews>
  <sheetFormatPr defaultColWidth="9.140625" defaultRowHeight="12.75"/>
  <cols>
    <col min="1" max="1" width="3.7109375" style="1" customWidth="1"/>
    <col min="2" max="64" width="2.00390625" style="1" customWidth="1"/>
    <col min="65" max="65" width="3.7109375" style="1" customWidth="1"/>
    <col min="66" max="16384" width="9.140625" style="1" customWidth="1"/>
  </cols>
  <sheetData>
    <row r="1" spans="1:18" ht="19.5">
      <c r="A1" s="1" t="s">
        <v>0</v>
      </c>
      <c r="D1" s="16"/>
      <c r="E1" s="17"/>
      <c r="F1" s="17"/>
      <c r="G1" s="17"/>
      <c r="H1" s="17"/>
      <c r="I1" s="17"/>
      <c r="J1" s="17"/>
      <c r="K1" s="17"/>
      <c r="L1" s="17"/>
      <c r="M1" s="17"/>
      <c r="N1" s="17"/>
      <c r="O1" s="17"/>
      <c r="P1" s="17"/>
      <c r="Q1" s="17"/>
      <c r="R1" s="18"/>
    </row>
    <row r="2" ht="9" customHeight="1" thickBot="1"/>
    <row r="3" spans="12:42" ht="27.75" customHeight="1" thickBot="1" thickTop="1">
      <c r="L3" s="23" t="s">
        <v>1</v>
      </c>
      <c r="M3" s="24"/>
      <c r="N3" s="24"/>
      <c r="O3" s="24"/>
      <c r="P3" s="24"/>
      <c r="Q3" s="24"/>
      <c r="R3" s="24"/>
      <c r="S3" s="24"/>
      <c r="T3" s="24"/>
      <c r="U3" s="24"/>
      <c r="V3" s="24"/>
      <c r="W3" s="24"/>
      <c r="X3" s="24"/>
      <c r="Y3" s="24"/>
      <c r="Z3" s="24"/>
      <c r="AA3" s="24"/>
      <c r="AB3" s="24"/>
      <c r="AC3" s="24"/>
      <c r="AD3" s="24"/>
      <c r="AE3" s="24"/>
      <c r="AF3" s="25"/>
      <c r="AL3" s="15" t="s">
        <v>18</v>
      </c>
      <c r="AM3" s="15"/>
      <c r="AN3" s="15"/>
      <c r="AO3" s="15"/>
      <c r="AP3" s="15"/>
    </row>
    <row r="4" spans="12:32" ht="9" customHeight="1" thickTop="1">
      <c r="L4" s="2"/>
      <c r="M4" s="2"/>
      <c r="N4" s="2"/>
      <c r="O4" s="2"/>
      <c r="P4" s="2"/>
      <c r="Q4" s="2"/>
      <c r="R4" s="2"/>
      <c r="S4" s="2"/>
      <c r="T4" s="2"/>
      <c r="U4" s="2"/>
      <c r="V4" s="2"/>
      <c r="W4" s="2"/>
      <c r="X4" s="2"/>
      <c r="Y4" s="2"/>
      <c r="Z4" s="2"/>
      <c r="AA4" s="2"/>
      <c r="AB4" s="2"/>
      <c r="AC4" s="2"/>
      <c r="AD4" s="2"/>
      <c r="AE4" s="2"/>
      <c r="AF4" s="2"/>
    </row>
    <row r="5" spans="1:32" ht="27.75" customHeight="1">
      <c r="A5" s="10" t="s">
        <v>4</v>
      </c>
      <c r="L5" s="2"/>
      <c r="M5" s="2"/>
      <c r="N5" s="2"/>
      <c r="O5" s="2"/>
      <c r="P5" s="2"/>
      <c r="Q5" s="2"/>
      <c r="R5" s="2"/>
      <c r="S5" s="2"/>
      <c r="T5" s="2"/>
      <c r="U5" s="2"/>
      <c r="V5" s="2"/>
      <c r="W5" s="2"/>
      <c r="X5" s="2"/>
      <c r="Y5" s="2"/>
      <c r="Z5" s="2"/>
      <c r="AA5" s="2"/>
      <c r="AB5" s="2"/>
      <c r="AC5" s="2"/>
      <c r="AD5" s="2"/>
      <c r="AE5" s="2"/>
      <c r="AF5" s="2"/>
    </row>
    <row r="6" spans="12:32" ht="6.75" customHeight="1">
      <c r="L6" s="2"/>
      <c r="M6" s="2"/>
      <c r="N6" s="2"/>
      <c r="O6" s="2"/>
      <c r="P6" s="2"/>
      <c r="Q6" s="2"/>
      <c r="R6" s="2"/>
      <c r="S6" s="2"/>
      <c r="T6" s="2"/>
      <c r="U6" s="2"/>
      <c r="V6" s="2"/>
      <c r="W6" s="2"/>
      <c r="X6" s="2"/>
      <c r="Y6" s="2"/>
      <c r="Z6" s="2"/>
      <c r="AA6" s="2"/>
      <c r="AB6" s="2"/>
      <c r="AC6" s="2"/>
      <c r="AD6" s="2"/>
      <c r="AE6" s="2"/>
      <c r="AF6" s="2"/>
    </row>
    <row r="7" spans="4:61" ht="18" customHeight="1">
      <c r="D7" s="20" t="s">
        <v>7</v>
      </c>
      <c r="E7" s="21"/>
      <c r="H7" s="20" t="s">
        <v>7</v>
      </c>
      <c r="I7" s="21"/>
      <c r="L7" s="20" t="s">
        <v>7</v>
      </c>
      <c r="M7" s="21"/>
      <c r="P7" s="20" t="s">
        <v>7</v>
      </c>
      <c r="Q7" s="21"/>
      <c r="T7" s="20" t="s">
        <v>7</v>
      </c>
      <c r="U7" s="21"/>
      <c r="X7" s="20" t="s">
        <v>7</v>
      </c>
      <c r="Y7" s="21"/>
      <c r="AB7" s="20" t="s">
        <v>7</v>
      </c>
      <c r="AC7" s="21"/>
      <c r="AF7" s="20" t="s">
        <v>7</v>
      </c>
      <c r="AG7" s="21"/>
      <c r="AJ7" s="20" t="s">
        <v>7</v>
      </c>
      <c r="AK7" s="21"/>
      <c r="AN7" s="20" t="s">
        <v>7</v>
      </c>
      <c r="AO7" s="21"/>
      <c r="AR7" s="20" t="s">
        <v>7</v>
      </c>
      <c r="AS7" s="21"/>
      <c r="AV7" s="20" t="s">
        <v>7</v>
      </c>
      <c r="AW7" s="21"/>
      <c r="AZ7" s="20" t="s">
        <v>7</v>
      </c>
      <c r="BA7" s="21"/>
      <c r="BD7" s="20" t="s">
        <v>7</v>
      </c>
      <c r="BE7" s="21"/>
      <c r="BH7" s="20" t="s">
        <v>7</v>
      </c>
      <c r="BI7" s="21"/>
    </row>
    <row r="8" spans="3:64" ht="6" customHeight="1">
      <c r="C8" s="3"/>
      <c r="F8" s="4"/>
      <c r="G8" s="3"/>
      <c r="J8" s="4"/>
      <c r="K8" s="3"/>
      <c r="N8" s="4"/>
      <c r="O8" s="3"/>
      <c r="R8" s="4"/>
      <c r="S8" s="3"/>
      <c r="V8" s="4"/>
      <c r="W8" s="3"/>
      <c r="Z8" s="4"/>
      <c r="AA8" s="3"/>
      <c r="AD8" s="4"/>
      <c r="AE8" s="3"/>
      <c r="AH8" s="4"/>
      <c r="AI8" s="3"/>
      <c r="AL8" s="4"/>
      <c r="AM8" s="3"/>
      <c r="AP8" s="4"/>
      <c r="AQ8" s="3"/>
      <c r="AT8" s="4"/>
      <c r="AU8" s="3"/>
      <c r="AX8" s="4"/>
      <c r="AY8" s="3"/>
      <c r="BB8" s="4"/>
      <c r="BC8" s="3"/>
      <c r="BF8" s="4"/>
      <c r="BG8" s="3"/>
      <c r="BJ8" s="4"/>
      <c r="BK8" s="3"/>
      <c r="BL8" s="9"/>
    </row>
    <row r="9" ht="3" customHeight="1"/>
    <row r="10" spans="2:64" ht="6" customHeight="1" thickBot="1">
      <c r="B10" s="5"/>
      <c r="C10" s="6"/>
      <c r="D10" s="7"/>
      <c r="E10" s="7"/>
      <c r="F10" s="7"/>
      <c r="G10" s="6"/>
      <c r="H10" s="7"/>
      <c r="I10" s="7"/>
      <c r="J10" s="7"/>
      <c r="K10" s="6"/>
      <c r="L10" s="7"/>
      <c r="M10" s="7"/>
      <c r="N10" s="7"/>
      <c r="O10" s="6"/>
      <c r="P10" s="7"/>
      <c r="Q10" s="7"/>
      <c r="R10" s="7"/>
      <c r="S10" s="6"/>
      <c r="T10" s="7"/>
      <c r="U10" s="7"/>
      <c r="V10" s="7"/>
      <c r="W10" s="6"/>
      <c r="X10" s="7"/>
      <c r="Y10" s="7"/>
      <c r="Z10" s="7"/>
      <c r="AA10" s="6"/>
      <c r="AB10" s="7"/>
      <c r="AC10" s="7"/>
      <c r="AD10" s="7"/>
      <c r="AE10" s="6"/>
      <c r="AF10" s="7"/>
      <c r="AG10" s="7"/>
      <c r="AH10" s="7"/>
      <c r="AI10" s="6"/>
      <c r="AJ10" s="7"/>
      <c r="AK10" s="7"/>
      <c r="AL10" s="7"/>
      <c r="AM10" s="6"/>
      <c r="AN10" s="7"/>
      <c r="AO10" s="7"/>
      <c r="AP10" s="7"/>
      <c r="AQ10" s="6"/>
      <c r="AR10" s="7"/>
      <c r="AS10" s="7"/>
      <c r="AT10" s="7"/>
      <c r="AU10" s="6"/>
      <c r="AV10" s="7"/>
      <c r="AW10" s="7"/>
      <c r="AX10" s="7"/>
      <c r="AY10" s="6"/>
      <c r="AZ10" s="7"/>
      <c r="BA10" s="7"/>
      <c r="BB10" s="7"/>
      <c r="BC10" s="6"/>
      <c r="BD10" s="7"/>
      <c r="BE10" s="7"/>
      <c r="BF10" s="7"/>
      <c r="BG10" s="6"/>
      <c r="BH10" s="7"/>
      <c r="BI10" s="7"/>
      <c r="BJ10" s="7"/>
      <c r="BK10" s="6"/>
      <c r="BL10" s="7"/>
    </row>
    <row r="11" spans="3:63" ht="6" customHeight="1">
      <c r="C11" s="8"/>
      <c r="L11" s="13"/>
      <c r="M11" s="5"/>
      <c r="V11" s="13"/>
      <c r="W11" s="5"/>
      <c r="AF11" s="13"/>
      <c r="AG11" s="5"/>
      <c r="AP11" s="13"/>
      <c r="AQ11" s="5"/>
      <c r="AZ11" s="13"/>
      <c r="BA11" s="5"/>
      <c r="BJ11" s="13"/>
      <c r="BK11" s="5"/>
    </row>
    <row r="12" spans="2:63" ht="19.5">
      <c r="B12" s="30">
        <v>0</v>
      </c>
      <c r="C12" s="30"/>
      <c r="D12" s="30"/>
      <c r="E12" s="30"/>
      <c r="F12" s="30">
        <v>10</v>
      </c>
      <c r="G12" s="30"/>
      <c r="H12" s="30"/>
      <c r="I12" s="30"/>
      <c r="J12" s="31"/>
      <c r="K12" s="31"/>
      <c r="L12" s="30"/>
      <c r="M12" s="30"/>
      <c r="N12" s="31"/>
      <c r="O12" s="31"/>
      <c r="P12" s="30"/>
      <c r="Q12" s="30"/>
      <c r="R12" s="31"/>
      <c r="S12" s="31"/>
      <c r="T12" s="30"/>
      <c r="U12" s="30"/>
      <c r="V12" s="31"/>
      <c r="W12" s="31"/>
      <c r="X12" s="30"/>
      <c r="Y12" s="30"/>
      <c r="Z12" s="31"/>
      <c r="AA12" s="31"/>
      <c r="AB12" s="30"/>
      <c r="AC12" s="30"/>
      <c r="AD12" s="31"/>
      <c r="AE12" s="31"/>
      <c r="AF12" s="30"/>
      <c r="AG12" s="30"/>
      <c r="AH12" s="31"/>
      <c r="AI12" s="31"/>
      <c r="AJ12" s="30"/>
      <c r="AK12" s="30"/>
      <c r="AL12" s="31"/>
      <c r="AM12" s="31"/>
      <c r="AN12" s="30"/>
      <c r="AO12" s="30"/>
      <c r="AP12" s="31"/>
      <c r="AQ12" s="31"/>
      <c r="AR12" s="30"/>
      <c r="AS12" s="30"/>
      <c r="AT12" s="31"/>
      <c r="AU12" s="31"/>
      <c r="AV12" s="30"/>
      <c r="AW12" s="30"/>
      <c r="AX12" s="31"/>
      <c r="AY12" s="31"/>
      <c r="AZ12" s="30"/>
      <c r="BA12" s="30"/>
      <c r="BB12" s="31"/>
      <c r="BC12" s="31"/>
      <c r="BD12" s="30"/>
      <c r="BE12" s="30"/>
      <c r="BF12" s="31"/>
      <c r="BG12" s="31"/>
      <c r="BH12" s="30"/>
      <c r="BI12" s="30"/>
      <c r="BJ12" s="31"/>
      <c r="BK12" s="31"/>
    </row>
    <row r="13" spans="2:63" ht="19.5" hidden="1">
      <c r="B13" s="30">
        <v>0</v>
      </c>
      <c r="C13" s="30"/>
      <c r="D13" s="30"/>
      <c r="E13" s="30"/>
      <c r="F13" s="30">
        <v>10</v>
      </c>
      <c r="G13" s="30"/>
      <c r="H13" s="30"/>
      <c r="I13" s="30"/>
      <c r="J13" s="30">
        <v>20</v>
      </c>
      <c r="K13" s="30"/>
      <c r="L13" s="30"/>
      <c r="M13" s="30"/>
      <c r="N13" s="30">
        <v>30</v>
      </c>
      <c r="O13" s="30"/>
      <c r="P13" s="30"/>
      <c r="Q13" s="30"/>
      <c r="R13" s="30">
        <v>40</v>
      </c>
      <c r="S13" s="30"/>
      <c r="T13" s="30"/>
      <c r="U13" s="30"/>
      <c r="V13" s="30">
        <v>50</v>
      </c>
      <c r="W13" s="30"/>
      <c r="X13" s="30"/>
      <c r="Y13" s="30"/>
      <c r="Z13" s="30">
        <v>60</v>
      </c>
      <c r="AA13" s="30"/>
      <c r="AB13" s="30"/>
      <c r="AC13" s="30"/>
      <c r="AD13" s="30">
        <v>70</v>
      </c>
      <c r="AE13" s="30"/>
      <c r="AF13" s="30"/>
      <c r="AG13" s="30"/>
      <c r="AH13" s="30">
        <v>80</v>
      </c>
      <c r="AI13" s="30"/>
      <c r="AJ13" s="30"/>
      <c r="AK13" s="30"/>
      <c r="AL13" s="30">
        <v>90</v>
      </c>
      <c r="AM13" s="30"/>
      <c r="AN13" s="22"/>
      <c r="AO13" s="22"/>
      <c r="AP13" s="30">
        <v>100</v>
      </c>
      <c r="AQ13" s="30"/>
      <c r="AR13" s="30"/>
      <c r="AS13" s="30"/>
      <c r="AT13" s="30">
        <v>110</v>
      </c>
      <c r="AU13" s="30"/>
      <c r="AV13" s="30"/>
      <c r="AW13" s="30"/>
      <c r="AX13" s="30">
        <v>120</v>
      </c>
      <c r="AY13" s="30"/>
      <c r="AZ13" s="30"/>
      <c r="BA13" s="30"/>
      <c r="BB13" s="30">
        <v>130</v>
      </c>
      <c r="BC13" s="30"/>
      <c r="BD13" s="30"/>
      <c r="BE13" s="30"/>
      <c r="BF13" s="30">
        <v>140</v>
      </c>
      <c r="BG13" s="30"/>
      <c r="BH13" s="30"/>
      <c r="BI13" s="30"/>
      <c r="BJ13" s="30">
        <v>150</v>
      </c>
      <c r="BK13" s="30"/>
    </row>
    <row r="14" spans="2:63" ht="19.5">
      <c r="B14" s="26"/>
      <c r="C14" s="26"/>
      <c r="D14" s="26">
        <f>IF(D12="","",IF(D12=D13,"OK",D13))</f>
      </c>
      <c r="E14" s="26"/>
      <c r="F14" s="26"/>
      <c r="G14" s="26"/>
      <c r="H14" s="26">
        <f>IF(H12="","",IF(H12=H13,"OK",H13))</f>
      </c>
      <c r="I14" s="26"/>
      <c r="J14" s="26">
        <f>IF(J12="","",IF(J12=J13,"OK",J13))</f>
      </c>
      <c r="K14" s="26"/>
      <c r="L14" s="26">
        <f>IF(L12="","",IF(L12=L13,"OK",L13))</f>
      </c>
      <c r="M14" s="26"/>
      <c r="N14" s="26">
        <f>IF(N12="","",IF(N12=N13,"OK",N13))</f>
      </c>
      <c r="O14" s="26"/>
      <c r="P14" s="26">
        <f>IF(P12="","",IF(P12=P13,"OK",P13))</f>
      </c>
      <c r="Q14" s="26"/>
      <c r="R14" s="26">
        <f>IF(R12="","",IF(R12=R13,"OK",R13))</f>
      </c>
      <c r="S14" s="26"/>
      <c r="T14" s="26">
        <f>IF(T12="","",IF(T12=T13,"OK",T13))</f>
      </c>
      <c r="U14" s="26"/>
      <c r="V14" s="26">
        <f>IF(V12="","",IF(V12=V13,"OK",V13))</f>
      </c>
      <c r="W14" s="26"/>
      <c r="X14" s="26">
        <f>IF(X12="","",IF(X12=X13,"OK",X13))</f>
      </c>
      <c r="Y14" s="26"/>
      <c r="Z14" s="26">
        <f>IF(Z12="","",IF(Z12=Z13,"OK",Z13))</f>
      </c>
      <c r="AA14" s="26"/>
      <c r="AB14" s="26">
        <f>IF(AB12="","",IF(AB12=AB13,"OK",AB13))</f>
      </c>
      <c r="AC14" s="26"/>
      <c r="AD14" s="26">
        <f>IF(AD12="","",IF(AD12=AD13,"OK",AD13))</f>
      </c>
      <c r="AE14" s="26"/>
      <c r="AF14" s="26">
        <f>IF(AF12="","",IF(AF12=AF13,"OK",AF13))</f>
      </c>
      <c r="AG14" s="26"/>
      <c r="AH14" s="26">
        <f>IF(AH12="","",IF(AH12=AH13,"OK",AH13))</f>
      </c>
      <c r="AI14" s="26"/>
      <c r="AJ14" s="26">
        <f>IF(AJ12="","",IF(AJ12=AJ13,"OK",AJ13))</f>
      </c>
      <c r="AK14" s="26"/>
      <c r="AL14" s="26">
        <f>IF(AL12="","",IF(AL12=AL13,"OK",AL13))</f>
      </c>
      <c r="AM14" s="26"/>
      <c r="AN14" s="26">
        <f>IF(AN12="","",IF(AN12=AN13,"OK",AN13))</f>
      </c>
      <c r="AO14" s="26"/>
      <c r="AP14" s="26">
        <f>IF(AP12="","",IF(AP12=AP13,"OK",AP13))</f>
      </c>
      <c r="AQ14" s="26"/>
      <c r="AR14" s="26">
        <f>IF(AR12="","",IF(AR12=AR13,"OK",AR13))</f>
      </c>
      <c r="AS14" s="26"/>
      <c r="AT14" s="26">
        <f>IF(AT12="","",IF(AT12=AT13,"OK",AT13))</f>
      </c>
      <c r="AU14" s="26"/>
      <c r="AV14" s="26">
        <f>IF(AV12="","",IF(AV12=AV13,"OK",AV13))</f>
      </c>
      <c r="AW14" s="26"/>
      <c r="AX14" s="26">
        <f>IF(AX12="","",IF(AX12=AX13,"OK",AX13))</f>
      </c>
      <c r="AY14" s="26"/>
      <c r="AZ14" s="26">
        <f>IF(AZ12="","",IF(AZ12=AZ13,"OK",AZ13))</f>
      </c>
      <c r="BA14" s="26"/>
      <c r="BB14" s="26">
        <f>IF(BB12="","",IF(BB12=BB13,"OK",BB13))</f>
      </c>
      <c r="BC14" s="26"/>
      <c r="BD14" s="26">
        <f>IF(BD12="","",IF(BD12=BD13,"OK",BD13))</f>
      </c>
      <c r="BE14" s="26"/>
      <c r="BF14" s="26">
        <f>IF(BF12="","",IF(BF12=BF13,"OK",BF13))</f>
      </c>
      <c r="BG14" s="26"/>
      <c r="BH14" s="26">
        <f>IF(BH12="","",IF(BH12=BH13,"OK",BH13))</f>
      </c>
      <c r="BI14" s="26"/>
      <c r="BJ14" s="26">
        <f>IF(BJ12="","",IF(BJ12=BJ13,"OK",BJ13))</f>
      </c>
      <c r="BK14" s="26"/>
    </row>
    <row r="16" spans="6:60" ht="19.5">
      <c r="F16" s="20" t="s">
        <v>6</v>
      </c>
      <c r="G16" s="20"/>
      <c r="H16" s="20"/>
      <c r="I16" s="20"/>
      <c r="J16" s="20"/>
      <c r="K16" s="20"/>
      <c r="L16" s="5"/>
      <c r="M16" s="5"/>
      <c r="N16" s="20" t="s">
        <v>6</v>
      </c>
      <c r="O16" s="20"/>
      <c r="P16" s="20"/>
      <c r="Q16" s="20"/>
      <c r="R16" s="20"/>
      <c r="S16" s="20"/>
      <c r="T16" s="5"/>
      <c r="U16" s="5"/>
      <c r="V16" s="20" t="s">
        <v>6</v>
      </c>
      <c r="W16" s="20"/>
      <c r="X16" s="20"/>
      <c r="Y16" s="20"/>
      <c r="Z16" s="20"/>
      <c r="AA16" s="20"/>
      <c r="AB16" s="5"/>
      <c r="AC16" s="5"/>
      <c r="AD16" s="20" t="s">
        <v>6</v>
      </c>
      <c r="AE16" s="20"/>
      <c r="AF16" s="20"/>
      <c r="AG16" s="20"/>
      <c r="AH16" s="20"/>
      <c r="AI16" s="20"/>
      <c r="AJ16" s="5"/>
      <c r="AK16" s="5"/>
      <c r="AL16" s="20" t="s">
        <v>6</v>
      </c>
      <c r="AM16" s="20"/>
      <c r="AN16" s="20"/>
      <c r="AO16" s="20"/>
      <c r="AP16" s="20"/>
      <c r="AQ16" s="20"/>
      <c r="AR16" s="5"/>
      <c r="AS16" s="5"/>
      <c r="AT16" s="20" t="s">
        <v>6</v>
      </c>
      <c r="AU16" s="20"/>
      <c r="AV16" s="20"/>
      <c r="AW16" s="20"/>
      <c r="AX16" s="20"/>
      <c r="AY16" s="20"/>
      <c r="AZ16" s="5"/>
      <c r="BA16" s="5"/>
      <c r="BB16" s="20" t="s">
        <v>6</v>
      </c>
      <c r="BC16" s="20"/>
      <c r="BD16" s="20"/>
      <c r="BE16" s="20"/>
      <c r="BF16" s="20"/>
      <c r="BG16" s="20"/>
      <c r="BH16" s="5"/>
    </row>
    <row r="17" spans="5:64" ht="6" customHeight="1">
      <c r="E17" s="3"/>
      <c r="F17" s="9"/>
      <c r="G17" s="9"/>
      <c r="H17" s="9"/>
      <c r="I17" s="9"/>
      <c r="J17" s="9"/>
      <c r="K17" s="9"/>
      <c r="L17" s="4"/>
      <c r="M17" s="3"/>
      <c r="N17" s="9"/>
      <c r="O17" s="9"/>
      <c r="P17" s="9"/>
      <c r="Q17" s="9"/>
      <c r="R17" s="9"/>
      <c r="S17" s="9"/>
      <c r="T17" s="4"/>
      <c r="U17" s="3"/>
      <c r="V17" s="9"/>
      <c r="W17" s="9"/>
      <c r="X17" s="9"/>
      <c r="Y17" s="9"/>
      <c r="Z17" s="9"/>
      <c r="AA17" s="9"/>
      <c r="AB17" s="4"/>
      <c r="AC17" s="3"/>
      <c r="AD17" s="9"/>
      <c r="AE17" s="9"/>
      <c r="AF17" s="9"/>
      <c r="AG17" s="9"/>
      <c r="AH17" s="9"/>
      <c r="AI17" s="9"/>
      <c r="AJ17" s="4"/>
      <c r="AK17" s="3"/>
      <c r="AL17" s="9"/>
      <c r="AM17" s="9"/>
      <c r="AN17" s="9"/>
      <c r="AO17" s="9"/>
      <c r="AP17" s="9"/>
      <c r="AQ17" s="9"/>
      <c r="AR17" s="4"/>
      <c r="AS17" s="3"/>
      <c r="AT17" s="9"/>
      <c r="AU17" s="9"/>
      <c r="AV17" s="9"/>
      <c r="AW17" s="9"/>
      <c r="AX17" s="9"/>
      <c r="AY17" s="9"/>
      <c r="AZ17" s="4"/>
      <c r="BA17" s="3"/>
      <c r="BB17" s="9"/>
      <c r="BC17" s="9"/>
      <c r="BD17" s="9"/>
      <c r="BE17" s="9"/>
      <c r="BF17" s="9"/>
      <c r="BG17" s="9"/>
      <c r="BH17" s="4"/>
      <c r="BI17" s="3"/>
      <c r="BJ17" s="9"/>
      <c r="BK17" s="9"/>
      <c r="BL17" s="9"/>
    </row>
    <row r="18" ht="3" customHeight="1"/>
    <row r="19" spans="2:64" ht="6" customHeight="1" thickBot="1">
      <c r="B19" s="5"/>
      <c r="C19" s="6"/>
      <c r="D19" s="7"/>
      <c r="E19" s="6"/>
      <c r="F19" s="7"/>
      <c r="G19" s="6"/>
      <c r="H19" s="7"/>
      <c r="I19" s="6"/>
      <c r="J19" s="7"/>
      <c r="K19" s="6"/>
      <c r="L19" s="7"/>
      <c r="M19" s="6"/>
      <c r="N19" s="7"/>
      <c r="O19" s="6"/>
      <c r="P19" s="7"/>
      <c r="Q19" s="6"/>
      <c r="R19" s="7"/>
      <c r="S19" s="6"/>
      <c r="T19" s="7"/>
      <c r="U19" s="6"/>
      <c r="V19" s="7"/>
      <c r="W19" s="6"/>
      <c r="X19" s="7"/>
      <c r="Y19" s="6"/>
      <c r="Z19" s="7"/>
      <c r="AA19" s="6"/>
      <c r="AB19" s="7"/>
      <c r="AC19" s="6"/>
      <c r="AD19" s="7"/>
      <c r="AE19" s="6"/>
      <c r="AF19" s="7"/>
      <c r="AG19" s="6"/>
      <c r="AH19" s="7"/>
      <c r="AI19" s="6"/>
      <c r="AJ19" s="7"/>
      <c r="AK19" s="6"/>
      <c r="AL19" s="7"/>
      <c r="AM19" s="6"/>
      <c r="AN19" s="7"/>
      <c r="AO19" s="6"/>
      <c r="AP19" s="7"/>
      <c r="AQ19" s="6"/>
      <c r="AR19" s="7"/>
      <c r="AS19" s="6"/>
      <c r="AT19" s="7"/>
      <c r="AU19" s="6"/>
      <c r="AV19" s="7"/>
      <c r="AW19" s="6"/>
      <c r="AX19" s="7"/>
      <c r="AY19" s="6"/>
      <c r="AZ19" s="7"/>
      <c r="BA19" s="6"/>
      <c r="BB19" s="7"/>
      <c r="BC19" s="6"/>
      <c r="BD19" s="7"/>
      <c r="BE19" s="6"/>
      <c r="BF19" s="7"/>
      <c r="BG19" s="6"/>
      <c r="BH19" s="7"/>
      <c r="BI19" s="6"/>
      <c r="BJ19" s="7"/>
      <c r="BK19" s="6"/>
      <c r="BL19" s="7"/>
    </row>
    <row r="20" spans="3:63" ht="6" customHeight="1">
      <c r="C20" s="8"/>
      <c r="M20" s="8"/>
      <c r="W20" s="8"/>
      <c r="AG20" s="8"/>
      <c r="AQ20" s="8"/>
      <c r="BA20" s="8"/>
      <c r="BK20" s="8"/>
    </row>
    <row r="21" spans="2:63" ht="19.5">
      <c r="B21" s="22">
        <v>0</v>
      </c>
      <c r="C21" s="22"/>
      <c r="D21" s="22">
        <v>1</v>
      </c>
      <c r="E21" s="22"/>
      <c r="F21" s="22"/>
      <c r="G21" s="22"/>
      <c r="H21" s="22"/>
      <c r="I21" s="22"/>
      <c r="J21" s="22"/>
      <c r="K21" s="22"/>
      <c r="L21" s="27"/>
      <c r="M21" s="27"/>
      <c r="N21" s="22"/>
      <c r="O21" s="22"/>
      <c r="P21" s="22"/>
      <c r="Q21" s="22"/>
      <c r="R21" s="22"/>
      <c r="S21" s="22"/>
      <c r="T21" s="27"/>
      <c r="U21" s="27"/>
      <c r="V21" s="22"/>
      <c r="W21" s="22"/>
      <c r="X21" s="22"/>
      <c r="Y21" s="22"/>
      <c r="Z21" s="22"/>
      <c r="AA21" s="22"/>
      <c r="AB21" s="27"/>
      <c r="AC21" s="27"/>
      <c r="AD21" s="22"/>
      <c r="AE21" s="22"/>
      <c r="AF21" s="22"/>
      <c r="AG21" s="22"/>
      <c r="AH21" s="22"/>
      <c r="AI21" s="22"/>
      <c r="AJ21" s="27"/>
      <c r="AK21" s="27"/>
      <c r="AL21" s="22"/>
      <c r="AM21" s="22"/>
      <c r="AN21" s="22"/>
      <c r="AO21" s="22"/>
      <c r="AP21" s="22"/>
      <c r="AQ21" s="22"/>
      <c r="AR21" s="27"/>
      <c r="AS21" s="27"/>
      <c r="AT21" s="22"/>
      <c r="AU21" s="22"/>
      <c r="AV21" s="22"/>
      <c r="AW21" s="22"/>
      <c r="AX21" s="22"/>
      <c r="AY21" s="22"/>
      <c r="AZ21" s="27"/>
      <c r="BA21" s="27"/>
      <c r="BB21" s="22"/>
      <c r="BC21" s="22"/>
      <c r="BD21" s="22"/>
      <c r="BE21" s="22"/>
      <c r="BF21" s="22"/>
      <c r="BG21" s="22"/>
      <c r="BH21" s="27"/>
      <c r="BI21" s="27"/>
      <c r="BJ21" s="22"/>
      <c r="BK21" s="22"/>
    </row>
    <row r="22" spans="2:63" ht="19.5" hidden="1">
      <c r="B22" s="22">
        <v>0</v>
      </c>
      <c r="C22" s="22"/>
      <c r="D22" s="22">
        <v>1</v>
      </c>
      <c r="E22" s="22"/>
      <c r="F22" s="22">
        <v>2</v>
      </c>
      <c r="G22" s="22"/>
      <c r="H22" s="22">
        <v>3</v>
      </c>
      <c r="I22" s="22"/>
      <c r="J22" s="22">
        <v>4</v>
      </c>
      <c r="K22" s="22"/>
      <c r="L22" s="22">
        <v>5</v>
      </c>
      <c r="M22" s="22"/>
      <c r="N22" s="22">
        <v>6</v>
      </c>
      <c r="O22" s="22"/>
      <c r="P22" s="22">
        <v>7</v>
      </c>
      <c r="Q22" s="22"/>
      <c r="R22" s="22">
        <v>8</v>
      </c>
      <c r="S22" s="22"/>
      <c r="T22" s="22">
        <v>9</v>
      </c>
      <c r="U22" s="22"/>
      <c r="V22" s="22">
        <v>10</v>
      </c>
      <c r="W22" s="22"/>
      <c r="X22" s="22">
        <v>11</v>
      </c>
      <c r="Y22" s="22"/>
      <c r="Z22" s="22">
        <v>12</v>
      </c>
      <c r="AA22" s="22"/>
      <c r="AB22" s="22">
        <v>13</v>
      </c>
      <c r="AC22" s="22"/>
      <c r="AD22" s="22">
        <v>14</v>
      </c>
      <c r="AE22" s="22"/>
      <c r="AF22" s="22">
        <v>15</v>
      </c>
      <c r="AG22" s="22"/>
      <c r="AH22" s="22">
        <v>16</v>
      </c>
      <c r="AI22" s="22"/>
      <c r="AJ22" s="22">
        <v>17</v>
      </c>
      <c r="AK22" s="22"/>
      <c r="AL22" s="22">
        <v>18</v>
      </c>
      <c r="AM22" s="22"/>
      <c r="AN22" s="22">
        <v>19</v>
      </c>
      <c r="AO22" s="22"/>
      <c r="AP22" s="22">
        <v>20</v>
      </c>
      <c r="AQ22" s="22"/>
      <c r="AR22" s="22">
        <v>21</v>
      </c>
      <c r="AS22" s="22"/>
      <c r="AT22" s="22">
        <v>22</v>
      </c>
      <c r="AU22" s="22"/>
      <c r="AV22" s="22">
        <v>23</v>
      </c>
      <c r="AW22" s="22"/>
      <c r="AX22" s="22">
        <v>24</v>
      </c>
      <c r="AY22" s="22"/>
      <c r="AZ22" s="22">
        <v>25</v>
      </c>
      <c r="BA22" s="22"/>
      <c r="BB22" s="22">
        <v>26</v>
      </c>
      <c r="BC22" s="22"/>
      <c r="BD22" s="22">
        <v>27</v>
      </c>
      <c r="BE22" s="22"/>
      <c r="BF22" s="22">
        <v>28</v>
      </c>
      <c r="BG22" s="22"/>
      <c r="BH22" s="22">
        <v>29</v>
      </c>
      <c r="BI22" s="22"/>
      <c r="BJ22" s="22">
        <v>30</v>
      </c>
      <c r="BK22" s="22"/>
    </row>
    <row r="23" spans="2:63" ht="19.5">
      <c r="B23" s="26"/>
      <c r="C23" s="26"/>
      <c r="D23" s="26"/>
      <c r="E23" s="26"/>
      <c r="F23" s="26">
        <f>IF(F21="","",IF(F21=F22,"OK",F22))</f>
      </c>
      <c r="G23" s="26"/>
      <c r="H23" s="26">
        <f>IF(H21="","",IF(H21=H22,"OK",H22))</f>
      </c>
      <c r="I23" s="26"/>
      <c r="J23" s="26">
        <f>IF(J21="","",IF(J21=J22,"OK",J22))</f>
      </c>
      <c r="K23" s="26"/>
      <c r="L23" s="26">
        <f>IF(L21="","",IF(L21=L22,"OK",L22))</f>
      </c>
      <c r="M23" s="26"/>
      <c r="N23" s="26">
        <f>IF(N21="","",IF(N21=N22,"OK",N22))</f>
      </c>
      <c r="O23" s="26"/>
      <c r="P23" s="26">
        <f>IF(P21="","",IF(P21=P22,"OK",P22))</f>
      </c>
      <c r="Q23" s="26"/>
      <c r="R23" s="26">
        <f>IF(R21="","",IF(R21=R22,"OK",R22))</f>
      </c>
      <c r="S23" s="26"/>
      <c r="T23" s="26">
        <f>IF(T21="","",IF(T21=T22,"OK",T22))</f>
      </c>
      <c r="U23" s="26"/>
      <c r="V23" s="26">
        <f>IF(V21="","",IF(V21=V22,"OK",V22))</f>
      </c>
      <c r="W23" s="26"/>
      <c r="X23" s="26">
        <f>IF(X21="","",IF(X21=X22,"OK",X22))</f>
      </c>
      <c r="Y23" s="26"/>
      <c r="Z23" s="26">
        <f>IF(Z21="","",IF(Z21=Z22,"OK",Z22))</f>
      </c>
      <c r="AA23" s="26"/>
      <c r="AB23" s="26">
        <f>IF(AB21="","",IF(AB21=AB22,"OK",AB22))</f>
      </c>
      <c r="AC23" s="26"/>
      <c r="AD23" s="26">
        <f>IF(AD21="","",IF(AD21=AD22,"OK",AD22))</f>
      </c>
      <c r="AE23" s="26"/>
      <c r="AF23" s="26">
        <f>IF(AF21="","",IF(AF21=AF22,"OK",AF22))</f>
      </c>
      <c r="AG23" s="26"/>
      <c r="AH23" s="26">
        <f>IF(AH21="","",IF(AH21=AH22,"OK",AH22))</f>
      </c>
      <c r="AI23" s="26"/>
      <c r="AJ23" s="26">
        <f>IF(AJ21="","",IF(AJ21=AJ22,"OK",AJ22))</f>
      </c>
      <c r="AK23" s="26"/>
      <c r="AL23" s="26">
        <f>IF(AL21="","",IF(AL21=AL22,"OK",AL22))</f>
      </c>
      <c r="AM23" s="26"/>
      <c r="AN23" s="26">
        <f>IF(AN21="","",IF(AN21=AN22,"OK",AN22))</f>
      </c>
      <c r="AO23" s="26"/>
      <c r="AP23" s="26">
        <f>IF(AP21="","",IF(AP21=AP22,"OK",AP22))</f>
      </c>
      <c r="AQ23" s="26"/>
      <c r="AR23" s="26">
        <f>IF(AR21="","",IF(AR21=AR22,"OK",AR22))</f>
      </c>
      <c r="AS23" s="26"/>
      <c r="AT23" s="26">
        <f>IF(AT21="","",IF(AT21=AT22,"OK",AT22))</f>
      </c>
      <c r="AU23" s="26"/>
      <c r="AV23" s="26">
        <f>IF(AV21="","",IF(AV21=AV22,"OK",AV22))</f>
      </c>
      <c r="AW23" s="26"/>
      <c r="AX23" s="26">
        <f>IF(AX21="","",IF(AX21=AX22,"OK",AX22))</f>
      </c>
      <c r="AY23" s="26"/>
      <c r="AZ23" s="26">
        <f>IF(AZ21="","",IF(AZ21=AZ22,"OK",AZ22))</f>
      </c>
      <c r="BA23" s="26"/>
      <c r="BB23" s="26">
        <f>IF(BB21="","",IF(BB21=BB22,"OK",BB22))</f>
      </c>
      <c r="BC23" s="26"/>
      <c r="BD23" s="26">
        <f>IF(BD21="","",IF(BD21=BD22,"OK",BD22))</f>
      </c>
      <c r="BE23" s="26"/>
      <c r="BF23" s="26">
        <f>IF(BF21="","",IF(BF21=BF22,"OK",BF22))</f>
      </c>
      <c r="BG23" s="26"/>
      <c r="BH23" s="26">
        <f>IF(BH21="","",IF(BH21=BH22,"OK",BH22))</f>
      </c>
      <c r="BI23" s="26"/>
      <c r="BJ23" s="26">
        <f>IF(BJ21="","",IF(BJ21=BJ22,"OK",BJ22))</f>
      </c>
      <c r="BK23" s="26"/>
    </row>
    <row r="25" spans="10:57" ht="19.5">
      <c r="J25" s="20" t="s">
        <v>5</v>
      </c>
      <c r="K25" s="21"/>
      <c r="L25" s="21"/>
      <c r="M25" s="21"/>
      <c r="N25" s="21"/>
      <c r="O25" s="21"/>
      <c r="P25" s="21"/>
      <c r="Q25" s="21"/>
      <c r="T25" s="20" t="s">
        <v>5</v>
      </c>
      <c r="U25" s="21"/>
      <c r="V25" s="21"/>
      <c r="W25" s="21"/>
      <c r="X25" s="21"/>
      <c r="Y25" s="21"/>
      <c r="Z25" s="21"/>
      <c r="AA25" s="21"/>
      <c r="AD25" s="20" t="s">
        <v>5</v>
      </c>
      <c r="AE25" s="21"/>
      <c r="AF25" s="21"/>
      <c r="AG25" s="21"/>
      <c r="AH25" s="21"/>
      <c r="AI25" s="21"/>
      <c r="AJ25" s="21"/>
      <c r="AK25" s="21"/>
      <c r="AN25" s="20" t="s">
        <v>5</v>
      </c>
      <c r="AO25" s="21"/>
      <c r="AP25" s="21"/>
      <c r="AQ25" s="21"/>
      <c r="AR25" s="21"/>
      <c r="AS25" s="21"/>
      <c r="AT25" s="21"/>
      <c r="AU25" s="21"/>
      <c r="AX25" s="20" t="s">
        <v>5</v>
      </c>
      <c r="AY25" s="21"/>
      <c r="AZ25" s="21"/>
      <c r="BA25" s="21"/>
      <c r="BB25" s="21"/>
      <c r="BC25" s="21"/>
      <c r="BD25" s="21"/>
      <c r="BE25" s="21"/>
    </row>
    <row r="26" spans="9:64" ht="6" customHeight="1">
      <c r="I26" s="3"/>
      <c r="J26" s="9"/>
      <c r="K26" s="9"/>
      <c r="L26" s="9"/>
      <c r="M26" s="9"/>
      <c r="N26" s="9"/>
      <c r="O26" s="9"/>
      <c r="P26" s="9"/>
      <c r="Q26" s="9"/>
      <c r="R26" s="4"/>
      <c r="S26" s="3"/>
      <c r="T26" s="9"/>
      <c r="U26" s="9"/>
      <c r="V26" s="9"/>
      <c r="W26" s="9"/>
      <c r="X26" s="9"/>
      <c r="Y26" s="9"/>
      <c r="Z26" s="9"/>
      <c r="AA26" s="9"/>
      <c r="AB26" s="4"/>
      <c r="AC26" s="3"/>
      <c r="AD26" s="9"/>
      <c r="AE26" s="9"/>
      <c r="AF26" s="9"/>
      <c r="AG26" s="9"/>
      <c r="AH26" s="9"/>
      <c r="AI26" s="9"/>
      <c r="AJ26" s="9"/>
      <c r="AK26" s="9"/>
      <c r="AL26" s="4"/>
      <c r="AM26" s="3"/>
      <c r="AN26" s="9"/>
      <c r="AO26" s="9"/>
      <c r="AP26" s="9"/>
      <c r="AQ26" s="9"/>
      <c r="AR26" s="9"/>
      <c r="AS26" s="9"/>
      <c r="AT26" s="9"/>
      <c r="AU26" s="9"/>
      <c r="AV26" s="4"/>
      <c r="AW26" s="3"/>
      <c r="AX26" s="9"/>
      <c r="AY26" s="9"/>
      <c r="AZ26" s="9"/>
      <c r="BA26" s="9"/>
      <c r="BB26" s="9"/>
      <c r="BC26" s="9"/>
      <c r="BD26" s="9"/>
      <c r="BE26" s="9"/>
      <c r="BF26" s="4"/>
      <c r="BG26" s="3"/>
      <c r="BH26" s="9"/>
      <c r="BI26" s="9"/>
      <c r="BJ26" s="9"/>
      <c r="BK26" s="9"/>
      <c r="BL26" s="9"/>
    </row>
    <row r="27" ht="3" customHeight="1"/>
    <row r="28" spans="2:64" ht="6" customHeight="1" thickBot="1">
      <c r="B28" s="5"/>
      <c r="C28" s="6"/>
      <c r="D28" s="7"/>
      <c r="E28" s="6"/>
      <c r="F28" s="7"/>
      <c r="G28" s="6"/>
      <c r="H28" s="7"/>
      <c r="I28" s="6"/>
      <c r="J28" s="7"/>
      <c r="K28" s="6"/>
      <c r="L28" s="7"/>
      <c r="M28" s="6"/>
      <c r="N28" s="7"/>
      <c r="O28" s="6"/>
      <c r="P28" s="7"/>
      <c r="Q28" s="6"/>
      <c r="R28" s="7"/>
      <c r="S28" s="6"/>
      <c r="T28" s="7"/>
      <c r="U28" s="6"/>
      <c r="V28" s="7"/>
      <c r="W28" s="6"/>
      <c r="X28" s="7"/>
      <c r="Y28" s="6"/>
      <c r="Z28" s="7"/>
      <c r="AA28" s="6"/>
      <c r="AB28" s="7"/>
      <c r="AC28" s="6"/>
      <c r="AD28" s="7"/>
      <c r="AE28" s="6"/>
      <c r="AF28" s="7"/>
      <c r="AG28" s="6"/>
      <c r="AH28" s="7"/>
      <c r="AI28" s="6"/>
      <c r="AJ28" s="7"/>
      <c r="AK28" s="6"/>
      <c r="AL28" s="7"/>
      <c r="AM28" s="6"/>
      <c r="AN28" s="7"/>
      <c r="AO28" s="6"/>
      <c r="AP28" s="7"/>
      <c r="AQ28" s="6"/>
      <c r="AR28" s="7"/>
      <c r="AS28" s="6"/>
      <c r="AT28" s="7"/>
      <c r="AU28" s="6"/>
      <c r="AV28" s="7"/>
      <c r="AW28" s="6"/>
      <c r="AX28" s="7"/>
      <c r="AY28" s="6"/>
      <c r="AZ28" s="7"/>
      <c r="BA28" s="6"/>
      <c r="BB28" s="7"/>
      <c r="BC28" s="6"/>
      <c r="BD28" s="7"/>
      <c r="BE28" s="6"/>
      <c r="BF28" s="7"/>
      <c r="BG28" s="6"/>
      <c r="BH28" s="7"/>
      <c r="BI28" s="6"/>
      <c r="BJ28" s="7"/>
      <c r="BK28" s="6"/>
      <c r="BL28" s="7"/>
    </row>
    <row r="29" spans="3:63" ht="6" customHeight="1">
      <c r="C29" s="8"/>
      <c r="M29" s="8"/>
      <c r="W29" s="8"/>
      <c r="AG29" s="8"/>
      <c r="AQ29" s="8"/>
      <c r="BA29" s="8"/>
      <c r="BK29" s="8"/>
    </row>
    <row r="30" spans="2:63" ht="19.5">
      <c r="B30" s="22">
        <v>0</v>
      </c>
      <c r="C30" s="22"/>
      <c r="D30" s="22"/>
      <c r="E30" s="22"/>
      <c r="F30" s="22"/>
      <c r="G30" s="22"/>
      <c r="H30" s="22">
        <v>3</v>
      </c>
      <c r="I30" s="22"/>
      <c r="J30" s="22"/>
      <c r="K30" s="22"/>
      <c r="L30" s="22"/>
      <c r="M30" s="22"/>
      <c r="N30" s="22"/>
      <c r="O30" s="22"/>
      <c r="P30" s="22"/>
      <c r="Q30" s="22"/>
      <c r="R30" s="28"/>
      <c r="S30" s="28"/>
      <c r="T30" s="22"/>
      <c r="U30" s="22"/>
      <c r="V30" s="22"/>
      <c r="W30" s="22"/>
      <c r="X30" s="22"/>
      <c r="Y30" s="22"/>
      <c r="Z30" s="22"/>
      <c r="AA30" s="22"/>
      <c r="AB30" s="28"/>
      <c r="AC30" s="28"/>
      <c r="AD30" s="22"/>
      <c r="AE30" s="22"/>
      <c r="AF30" s="22"/>
      <c r="AG30" s="22"/>
      <c r="AH30" s="22"/>
      <c r="AI30" s="22"/>
      <c r="AJ30" s="22"/>
      <c r="AK30" s="22"/>
      <c r="AL30" s="28"/>
      <c r="AM30" s="28"/>
      <c r="AN30" s="22"/>
      <c r="AO30" s="22"/>
      <c r="AP30" s="22"/>
      <c r="AQ30" s="22"/>
      <c r="AR30" s="22"/>
      <c r="AS30" s="22"/>
      <c r="AT30" s="22"/>
      <c r="AU30" s="22"/>
      <c r="AV30" s="28"/>
      <c r="AW30" s="28"/>
      <c r="AX30" s="22"/>
      <c r="AY30" s="22"/>
      <c r="AZ30" s="22"/>
      <c r="BA30" s="22"/>
      <c r="BB30" s="22"/>
      <c r="BC30" s="22"/>
      <c r="BD30" s="22"/>
      <c r="BE30" s="22"/>
      <c r="BF30" s="28"/>
      <c r="BG30" s="28"/>
      <c r="BH30" s="22"/>
      <c r="BI30" s="22"/>
      <c r="BJ30" s="22"/>
      <c r="BK30" s="22"/>
    </row>
    <row r="31" spans="2:63" ht="19.5" hidden="1">
      <c r="B31" s="22">
        <v>0</v>
      </c>
      <c r="C31" s="22"/>
      <c r="D31" s="22">
        <v>1</v>
      </c>
      <c r="E31" s="22"/>
      <c r="F31" s="22">
        <v>2</v>
      </c>
      <c r="G31" s="22"/>
      <c r="H31" s="22">
        <v>3</v>
      </c>
      <c r="I31" s="22"/>
      <c r="J31" s="22">
        <v>4</v>
      </c>
      <c r="K31" s="22"/>
      <c r="L31" s="22">
        <v>5</v>
      </c>
      <c r="M31" s="22"/>
      <c r="N31" s="22">
        <v>6</v>
      </c>
      <c r="O31" s="22"/>
      <c r="P31" s="22">
        <v>7</v>
      </c>
      <c r="Q31" s="22"/>
      <c r="R31" s="22">
        <v>8</v>
      </c>
      <c r="S31" s="22"/>
      <c r="T31" s="22">
        <v>9</v>
      </c>
      <c r="U31" s="22"/>
      <c r="V31" s="22">
        <v>10</v>
      </c>
      <c r="W31" s="22"/>
      <c r="X31" s="22">
        <v>11</v>
      </c>
      <c r="Y31" s="22"/>
      <c r="Z31" s="22">
        <v>12</v>
      </c>
      <c r="AA31" s="22"/>
      <c r="AB31" s="22">
        <v>13</v>
      </c>
      <c r="AC31" s="22"/>
      <c r="AD31" s="22">
        <v>14</v>
      </c>
      <c r="AE31" s="22"/>
      <c r="AF31" s="22">
        <v>15</v>
      </c>
      <c r="AG31" s="22"/>
      <c r="AH31" s="22">
        <v>16</v>
      </c>
      <c r="AI31" s="22"/>
      <c r="AJ31" s="22">
        <v>17</v>
      </c>
      <c r="AK31" s="22"/>
      <c r="AL31" s="22">
        <v>18</v>
      </c>
      <c r="AM31" s="22"/>
      <c r="AN31" s="22">
        <v>19</v>
      </c>
      <c r="AO31" s="22"/>
      <c r="AP31" s="22">
        <v>20</v>
      </c>
      <c r="AQ31" s="22"/>
      <c r="AR31" s="22">
        <v>21</v>
      </c>
      <c r="AS31" s="22"/>
      <c r="AT31" s="22">
        <v>22</v>
      </c>
      <c r="AU31" s="22"/>
      <c r="AV31" s="22">
        <v>23</v>
      </c>
      <c r="AW31" s="22"/>
      <c r="AX31" s="22">
        <v>24</v>
      </c>
      <c r="AY31" s="22"/>
      <c r="AZ31" s="22">
        <v>25</v>
      </c>
      <c r="BA31" s="22"/>
      <c r="BB31" s="22">
        <v>26</v>
      </c>
      <c r="BC31" s="22"/>
      <c r="BD31" s="22">
        <v>27</v>
      </c>
      <c r="BE31" s="22"/>
      <c r="BF31" s="22">
        <v>28</v>
      </c>
      <c r="BG31" s="22"/>
      <c r="BH31" s="22">
        <v>29</v>
      </c>
      <c r="BI31" s="22"/>
      <c r="BJ31" s="22">
        <v>30</v>
      </c>
      <c r="BK31" s="22"/>
    </row>
    <row r="32" spans="2:63" ht="19.5">
      <c r="B32" s="26"/>
      <c r="C32" s="26"/>
      <c r="D32" s="26">
        <f>IF(D30="","",IF(D30=D31,"OK",D31))</f>
      </c>
      <c r="E32" s="26"/>
      <c r="F32" s="26">
        <f>IF(F30="","",IF(F30=F31,"OK",F31))</f>
      </c>
      <c r="G32" s="26"/>
      <c r="H32" s="26"/>
      <c r="I32" s="26"/>
      <c r="J32" s="26">
        <f>IF(J30="","",IF(J30=J31,"OK",J31))</f>
      </c>
      <c r="K32" s="26"/>
      <c r="L32" s="26">
        <f>IF(L30="","",IF(L30=L31,"OK",L31))</f>
      </c>
      <c r="M32" s="26"/>
      <c r="N32" s="26">
        <f>IF(N30="","",IF(N30=N31,"OK",N31))</f>
      </c>
      <c r="O32" s="26"/>
      <c r="P32" s="26">
        <f>IF(P30="","",IF(P30=P31,"OK",P31))</f>
      </c>
      <c r="Q32" s="26"/>
      <c r="R32" s="26">
        <f>IF(R30="","",IF(R30=R31,"OK",R31))</f>
      </c>
      <c r="S32" s="26"/>
      <c r="T32" s="26">
        <f>IF(T30="","",IF(T30=T31,"OK",T31))</f>
      </c>
      <c r="U32" s="26"/>
      <c r="V32" s="26">
        <f>IF(V30="","",IF(V30=V31,"OK",V31))</f>
      </c>
      <c r="W32" s="26"/>
      <c r="X32" s="26">
        <f>IF(X30="","",IF(X30=X31,"OK",X31))</f>
      </c>
      <c r="Y32" s="26"/>
      <c r="Z32" s="26">
        <f>IF(Z30="","",IF(Z30=Z31,"OK",Z31))</f>
      </c>
      <c r="AA32" s="26"/>
      <c r="AB32" s="26">
        <f>IF(AB30="","",IF(AB30=AB31,"OK",AB31))</f>
      </c>
      <c r="AC32" s="26"/>
      <c r="AD32" s="26">
        <f>IF(AD30="","",IF(AD30=AD31,"OK",AD31))</f>
      </c>
      <c r="AE32" s="26"/>
      <c r="AF32" s="26">
        <f>IF(AF30="","",IF(AF30=AF31,"OK",AF31))</f>
      </c>
      <c r="AG32" s="26"/>
      <c r="AH32" s="26">
        <f>IF(AH30="","",IF(AH30=AH31,"OK",AH31))</f>
      </c>
      <c r="AI32" s="26"/>
      <c r="AJ32" s="26">
        <f>IF(AJ30="","",IF(AJ30=AJ31,"OK",AJ31))</f>
      </c>
      <c r="AK32" s="26"/>
      <c r="AL32" s="26">
        <f>IF(AL30="","",IF(AL30=AL31,"OK",AL31))</f>
      </c>
      <c r="AM32" s="26"/>
      <c r="AN32" s="26">
        <f>IF(AN30="","",IF(AN30=AN31,"OK",AN31))</f>
      </c>
      <c r="AO32" s="26"/>
      <c r="AP32" s="26">
        <f>IF(AP30="","",IF(AP30=AP31,"OK",AP31))</f>
      </c>
      <c r="AQ32" s="26"/>
      <c r="AR32" s="26">
        <f>IF(AR30="","",IF(AR30=AR31,"OK",AR31))</f>
      </c>
      <c r="AS32" s="26"/>
      <c r="AT32" s="26">
        <f>IF(AT30="","",IF(AT30=AT31,"OK",AT31))</f>
      </c>
      <c r="AU32" s="26"/>
      <c r="AV32" s="26">
        <f>IF(AV30="","",IF(AV30=AV31,"OK",AV31))</f>
      </c>
      <c r="AW32" s="26"/>
      <c r="AX32" s="26">
        <f>IF(AX30="","",IF(AX30=AX31,"OK",AX31))</f>
      </c>
      <c r="AY32" s="26"/>
      <c r="AZ32" s="26">
        <f>IF(AZ30="","",IF(AZ30=AZ31,"OK",AZ31))</f>
      </c>
      <c r="BA32" s="26"/>
      <c r="BB32" s="26">
        <f>IF(BB30="","",IF(BB30=BB31,"OK",BB31))</f>
      </c>
      <c r="BC32" s="26"/>
      <c r="BD32" s="26">
        <f>IF(BD30="","",IF(BD30=BD31,"OK",BD31))</f>
      </c>
      <c r="BE32" s="26"/>
      <c r="BF32" s="26">
        <f>IF(BF30="","",IF(BF30=BF31,"OK",BF31))</f>
      </c>
      <c r="BG32" s="26"/>
      <c r="BH32" s="26">
        <f>IF(BH30="","",IF(BH30=BH31,"OK",BH31))</f>
      </c>
      <c r="BI32" s="26"/>
      <c r="BJ32" s="26">
        <f>IF(BJ30="","",IF(BJ30=BJ31,"OK",BJ31))</f>
      </c>
      <c r="BK32" s="26"/>
    </row>
    <row r="34" spans="6:57" ht="19.5">
      <c r="F34" s="20" t="s">
        <v>3</v>
      </c>
      <c r="G34" s="21"/>
      <c r="H34" s="21"/>
      <c r="I34" s="21"/>
      <c r="L34" s="20" t="s">
        <v>3</v>
      </c>
      <c r="M34" s="21"/>
      <c r="N34" s="21"/>
      <c r="O34" s="21"/>
      <c r="R34" s="20" t="s">
        <v>3</v>
      </c>
      <c r="S34" s="21"/>
      <c r="T34" s="21"/>
      <c r="U34" s="21"/>
      <c r="X34" s="20" t="s">
        <v>3</v>
      </c>
      <c r="Y34" s="21"/>
      <c r="Z34" s="21"/>
      <c r="AA34" s="21"/>
      <c r="AD34" s="20" t="s">
        <v>3</v>
      </c>
      <c r="AE34" s="21"/>
      <c r="AF34" s="21"/>
      <c r="AG34" s="21"/>
      <c r="AJ34" s="20" t="s">
        <v>3</v>
      </c>
      <c r="AK34" s="21"/>
      <c r="AL34" s="21"/>
      <c r="AM34" s="21"/>
      <c r="AP34" s="20" t="s">
        <v>3</v>
      </c>
      <c r="AQ34" s="21"/>
      <c r="AR34" s="21"/>
      <c r="AS34" s="21"/>
      <c r="AV34" s="20" t="s">
        <v>3</v>
      </c>
      <c r="AW34" s="21"/>
      <c r="AX34" s="21"/>
      <c r="AY34" s="21"/>
      <c r="BB34" s="20" t="s">
        <v>3</v>
      </c>
      <c r="BC34" s="21"/>
      <c r="BD34" s="21"/>
      <c r="BE34" s="21"/>
    </row>
    <row r="35" spans="5:64" ht="6" customHeight="1">
      <c r="E35" s="3"/>
      <c r="F35" s="9"/>
      <c r="G35" s="9"/>
      <c r="H35" s="9"/>
      <c r="I35" s="9"/>
      <c r="J35" s="4"/>
      <c r="K35" s="3"/>
      <c r="L35" s="9"/>
      <c r="M35" s="9"/>
      <c r="N35" s="9"/>
      <c r="O35" s="9"/>
      <c r="P35" s="4"/>
      <c r="Q35" s="3"/>
      <c r="R35" s="9"/>
      <c r="S35" s="9"/>
      <c r="T35" s="9"/>
      <c r="U35" s="9"/>
      <c r="V35" s="4"/>
      <c r="W35" s="3"/>
      <c r="X35" s="9"/>
      <c r="Y35" s="9"/>
      <c r="Z35" s="9"/>
      <c r="AA35" s="9"/>
      <c r="AB35" s="4"/>
      <c r="AC35" s="3"/>
      <c r="AD35" s="9"/>
      <c r="AE35" s="9"/>
      <c r="AF35" s="9"/>
      <c r="AG35" s="9"/>
      <c r="AH35" s="4"/>
      <c r="AI35" s="3"/>
      <c r="AJ35" s="9"/>
      <c r="AK35" s="9"/>
      <c r="AL35" s="9"/>
      <c r="AM35" s="9"/>
      <c r="AN35" s="4"/>
      <c r="AO35" s="3"/>
      <c r="AP35" s="9"/>
      <c r="AQ35" s="9"/>
      <c r="AR35" s="9"/>
      <c r="AS35" s="9"/>
      <c r="AT35" s="4"/>
      <c r="AU35" s="3"/>
      <c r="AV35" s="9"/>
      <c r="AW35" s="9"/>
      <c r="AX35" s="9"/>
      <c r="AY35" s="9"/>
      <c r="AZ35" s="4"/>
      <c r="BA35" s="3"/>
      <c r="BB35" s="9"/>
      <c r="BC35" s="9"/>
      <c r="BD35" s="9"/>
      <c r="BE35" s="9"/>
      <c r="BF35" s="4"/>
      <c r="BG35" s="3"/>
      <c r="BH35" s="9"/>
      <c r="BI35" s="9"/>
      <c r="BJ35" s="9"/>
      <c r="BK35" s="9"/>
      <c r="BL35" s="4"/>
    </row>
    <row r="36" ht="3" customHeight="1"/>
    <row r="37" spans="2:64" ht="6" customHeight="1" thickBot="1">
      <c r="B37" s="5"/>
      <c r="C37" s="6"/>
      <c r="D37" s="7"/>
      <c r="E37" s="6"/>
      <c r="F37" s="7"/>
      <c r="G37" s="6"/>
      <c r="H37" s="7"/>
      <c r="I37" s="6"/>
      <c r="J37" s="7"/>
      <c r="K37" s="6"/>
      <c r="L37" s="7"/>
      <c r="M37" s="6"/>
      <c r="N37" s="7"/>
      <c r="O37" s="6"/>
      <c r="P37" s="7"/>
      <c r="Q37" s="6"/>
      <c r="R37" s="7"/>
      <c r="S37" s="6"/>
      <c r="T37" s="7"/>
      <c r="U37" s="6"/>
      <c r="V37" s="7"/>
      <c r="W37" s="6"/>
      <c r="X37" s="7"/>
      <c r="Y37" s="6"/>
      <c r="Z37" s="7"/>
      <c r="AA37" s="6"/>
      <c r="AB37" s="7"/>
      <c r="AC37" s="6"/>
      <c r="AD37" s="7"/>
      <c r="AE37" s="6"/>
      <c r="AF37" s="7"/>
      <c r="AG37" s="6"/>
      <c r="AH37" s="7"/>
      <c r="AI37" s="6"/>
      <c r="AJ37" s="7"/>
      <c r="AK37" s="6"/>
      <c r="AL37" s="7"/>
      <c r="AM37" s="6"/>
      <c r="AN37" s="7"/>
      <c r="AO37" s="6"/>
      <c r="AP37" s="7"/>
      <c r="AQ37" s="6"/>
      <c r="AR37" s="7"/>
      <c r="AS37" s="6"/>
      <c r="AT37" s="7"/>
      <c r="AU37" s="6"/>
      <c r="AV37" s="7"/>
      <c r="AW37" s="6"/>
      <c r="AX37" s="7"/>
      <c r="AY37" s="6"/>
      <c r="AZ37" s="7"/>
      <c r="BA37" s="6"/>
      <c r="BB37" s="7"/>
      <c r="BC37" s="6"/>
      <c r="BD37" s="7"/>
      <c r="BE37" s="6"/>
      <c r="BF37" s="7"/>
      <c r="BG37" s="6"/>
      <c r="BH37" s="7"/>
      <c r="BI37" s="6"/>
      <c r="BJ37" s="7"/>
      <c r="BK37" s="6"/>
      <c r="BL37" s="7"/>
    </row>
    <row r="38" spans="3:63" ht="6" customHeight="1">
      <c r="C38" s="8"/>
      <c r="M38" s="8"/>
      <c r="W38" s="8"/>
      <c r="AG38" s="8"/>
      <c r="AQ38" s="8"/>
      <c r="BA38" s="8"/>
      <c r="BK38" s="8"/>
    </row>
    <row r="39" spans="2:63" ht="19.5">
      <c r="B39" s="22">
        <v>0</v>
      </c>
      <c r="C39" s="22"/>
      <c r="D39" s="22">
        <v>1</v>
      </c>
      <c r="E39" s="22"/>
      <c r="F39" s="22"/>
      <c r="G39" s="22"/>
      <c r="H39" s="22"/>
      <c r="I39" s="22"/>
      <c r="J39" s="29"/>
      <c r="K39" s="29"/>
      <c r="L39" s="22"/>
      <c r="M39" s="22"/>
      <c r="N39" s="22"/>
      <c r="O39" s="22"/>
      <c r="P39" s="29"/>
      <c r="Q39" s="29"/>
      <c r="R39" s="22"/>
      <c r="S39" s="22"/>
      <c r="T39" s="22"/>
      <c r="U39" s="22"/>
      <c r="V39" s="29"/>
      <c r="W39" s="29"/>
      <c r="X39" s="22"/>
      <c r="Y39" s="22"/>
      <c r="Z39" s="22"/>
      <c r="AA39" s="22"/>
      <c r="AB39" s="29"/>
      <c r="AC39" s="29"/>
      <c r="AD39" s="22"/>
      <c r="AE39" s="22"/>
      <c r="AF39" s="22"/>
      <c r="AG39" s="22"/>
      <c r="AH39" s="29"/>
      <c r="AI39" s="29"/>
      <c r="AJ39" s="22"/>
      <c r="AK39" s="22"/>
      <c r="AL39" s="22"/>
      <c r="AM39" s="22"/>
      <c r="AN39" s="29"/>
      <c r="AO39" s="29"/>
      <c r="AP39" s="22"/>
      <c r="AQ39" s="22"/>
      <c r="AR39" s="22"/>
      <c r="AS39" s="22"/>
      <c r="AT39" s="29"/>
      <c r="AU39" s="29"/>
      <c r="AV39" s="22"/>
      <c r="AW39" s="22"/>
      <c r="AX39" s="22"/>
      <c r="AY39" s="22"/>
      <c r="AZ39" s="29"/>
      <c r="BA39" s="29"/>
      <c r="BB39" s="22"/>
      <c r="BC39" s="22"/>
      <c r="BD39" s="22"/>
      <c r="BE39" s="22"/>
      <c r="BF39" s="29"/>
      <c r="BG39" s="29"/>
      <c r="BH39" s="22"/>
      <c r="BI39" s="22"/>
      <c r="BJ39" s="22"/>
      <c r="BK39" s="22"/>
    </row>
    <row r="40" spans="2:63" ht="19.5" hidden="1">
      <c r="B40" s="22">
        <v>0</v>
      </c>
      <c r="C40" s="22"/>
      <c r="D40" s="22">
        <v>1</v>
      </c>
      <c r="E40" s="22"/>
      <c r="F40" s="22">
        <v>2</v>
      </c>
      <c r="G40" s="22"/>
      <c r="H40" s="22">
        <v>3</v>
      </c>
      <c r="I40" s="22"/>
      <c r="J40" s="22">
        <v>4</v>
      </c>
      <c r="K40" s="22"/>
      <c r="L40" s="22">
        <v>5</v>
      </c>
      <c r="M40" s="22"/>
      <c r="N40" s="22">
        <v>6</v>
      </c>
      <c r="O40" s="22"/>
      <c r="P40" s="22">
        <v>7</v>
      </c>
      <c r="Q40" s="22"/>
      <c r="R40" s="22">
        <v>8</v>
      </c>
      <c r="S40" s="22"/>
      <c r="T40" s="22">
        <v>9</v>
      </c>
      <c r="U40" s="22"/>
      <c r="V40" s="22">
        <v>10</v>
      </c>
      <c r="W40" s="22"/>
      <c r="X40" s="22">
        <v>11</v>
      </c>
      <c r="Y40" s="22"/>
      <c r="Z40" s="22">
        <v>12</v>
      </c>
      <c r="AA40" s="22"/>
      <c r="AB40" s="22">
        <v>13</v>
      </c>
      <c r="AC40" s="22"/>
      <c r="AD40" s="22">
        <v>14</v>
      </c>
      <c r="AE40" s="22"/>
      <c r="AF40" s="22">
        <v>15</v>
      </c>
      <c r="AG40" s="22"/>
      <c r="AH40" s="22">
        <v>16</v>
      </c>
      <c r="AI40" s="22"/>
      <c r="AJ40" s="22">
        <v>17</v>
      </c>
      <c r="AK40" s="22"/>
      <c r="AL40" s="22">
        <v>18</v>
      </c>
      <c r="AM40" s="22"/>
      <c r="AN40" s="22">
        <v>19</v>
      </c>
      <c r="AO40" s="22"/>
      <c r="AP40" s="22">
        <v>20</v>
      </c>
      <c r="AQ40" s="22"/>
      <c r="AR40" s="22">
        <v>21</v>
      </c>
      <c r="AS40" s="22"/>
      <c r="AT40" s="22">
        <v>22</v>
      </c>
      <c r="AU40" s="22"/>
      <c r="AV40" s="22">
        <v>23</v>
      </c>
      <c r="AW40" s="22"/>
      <c r="AX40" s="22">
        <v>24</v>
      </c>
      <c r="AY40" s="22"/>
      <c r="AZ40" s="22">
        <v>25</v>
      </c>
      <c r="BA40" s="22"/>
      <c r="BB40" s="22">
        <v>26</v>
      </c>
      <c r="BC40" s="22"/>
      <c r="BD40" s="22">
        <v>27</v>
      </c>
      <c r="BE40" s="22"/>
      <c r="BF40" s="22">
        <v>28</v>
      </c>
      <c r="BG40" s="22"/>
      <c r="BH40" s="22">
        <v>29</v>
      </c>
      <c r="BI40" s="22"/>
      <c r="BJ40" s="22">
        <v>30</v>
      </c>
      <c r="BK40" s="22"/>
    </row>
    <row r="41" spans="2:63" ht="19.5">
      <c r="B41" s="26"/>
      <c r="C41" s="26"/>
      <c r="D41" s="26"/>
      <c r="E41" s="26"/>
      <c r="F41" s="26">
        <f>IF(F39="","",IF(F39=F40,"OK",F40))</f>
      </c>
      <c r="G41" s="26"/>
      <c r="H41" s="26">
        <f>IF(H39="","",IF(H39=H40,"OK",H40))</f>
      </c>
      <c r="I41" s="26"/>
      <c r="J41" s="26">
        <f>IF(J39="","",IF(J39=J40,"OK",J40))</f>
      </c>
      <c r="K41" s="26"/>
      <c r="L41" s="26">
        <f>IF(L39="","",IF(L39=L40,"OK",L40))</f>
      </c>
      <c r="M41" s="26"/>
      <c r="N41" s="26">
        <f>IF(N39="","",IF(N39=N40,"OK",N40))</f>
      </c>
      <c r="O41" s="26"/>
      <c r="P41" s="26">
        <f>IF(P39="","",IF(P39=P40,"OK",P40))</f>
      </c>
      <c r="Q41" s="26"/>
      <c r="R41" s="26">
        <f>IF(R39="","",IF(R39=R40,"OK",R40))</f>
      </c>
      <c r="S41" s="26"/>
      <c r="T41" s="26">
        <f>IF(T39="","",IF(T39=T40,"OK",T40))</f>
      </c>
      <c r="U41" s="26"/>
      <c r="V41" s="26">
        <f>IF(V39="","",IF(V39=V40,"OK",V40))</f>
      </c>
      <c r="W41" s="26"/>
      <c r="X41" s="26">
        <f>IF(X39="","",IF(X39=X40,"OK",X40))</f>
      </c>
      <c r="Y41" s="26"/>
      <c r="Z41" s="26">
        <f>IF(Z39="","",IF(Z39=Z40,"OK",Z40))</f>
      </c>
      <c r="AA41" s="26"/>
      <c r="AB41" s="26">
        <f>IF(AB39="","",IF(AB39=AB40,"OK",AB40))</f>
      </c>
      <c r="AC41" s="26"/>
      <c r="AD41" s="26">
        <f>IF(AD39="","",IF(AD39=AD40,"OK",AD40))</f>
      </c>
      <c r="AE41" s="26"/>
      <c r="AF41" s="26">
        <f>IF(AF39="","",IF(AF39=AF40,"OK",AF40))</f>
      </c>
      <c r="AG41" s="26"/>
      <c r="AH41" s="26">
        <f>IF(AH39="","",IF(AH39=AH40,"OK",AH40))</f>
      </c>
      <c r="AI41" s="26"/>
      <c r="AJ41" s="26">
        <f>IF(AJ39="","",IF(AJ39=AJ40,"OK",AJ40))</f>
      </c>
      <c r="AK41" s="26"/>
      <c r="AL41" s="26">
        <f>IF(AL39="","",IF(AL39=AL40,"OK",AL40))</f>
      </c>
      <c r="AM41" s="26"/>
      <c r="AN41" s="26">
        <f>IF(AN39="","",IF(AN39=AN40,"OK",AN40))</f>
      </c>
      <c r="AO41" s="26"/>
      <c r="AP41" s="26">
        <f>IF(AP39="","",IF(AP39=AP40,"OK",AP40))</f>
      </c>
      <c r="AQ41" s="26"/>
      <c r="AR41" s="26">
        <f>IF(AR39="","",IF(AR39=AR40,"OK",AR40))</f>
      </c>
      <c r="AS41" s="26"/>
      <c r="AT41" s="26">
        <f>IF(AT39="","",IF(AT39=AT40,"OK",AT40))</f>
      </c>
      <c r="AU41" s="26"/>
      <c r="AV41" s="26">
        <f>IF(AV39="","",IF(AV39=AV40,"OK",AV40))</f>
      </c>
      <c r="AW41" s="26"/>
      <c r="AX41" s="26">
        <f>IF(AX39="","",IF(AX39=AX40,"OK",AX40))</f>
      </c>
      <c r="AY41" s="26"/>
      <c r="AZ41" s="26">
        <f>IF(AZ39="","",IF(AZ39=AZ40,"OK",AZ40))</f>
      </c>
      <c r="BA41" s="26"/>
      <c r="BB41" s="26">
        <f>IF(BB39="","",IF(BB39=BB40,"OK",BB40))</f>
      </c>
      <c r="BC41" s="26"/>
      <c r="BD41" s="26">
        <f>IF(BD39="","",IF(BD39=BD40,"OK",BD40))</f>
      </c>
      <c r="BE41" s="26"/>
      <c r="BF41" s="26">
        <f>IF(BF39="","",IF(BF39=BF40,"OK",BF40))</f>
      </c>
      <c r="BG41" s="26"/>
      <c r="BH41" s="26">
        <f>IF(BH39="","",IF(BH39=BH40,"OK",BH40))</f>
      </c>
      <c r="BI41" s="26"/>
      <c r="BJ41" s="26">
        <f>IF(BJ39="","",IF(BJ39=BJ40,"OK",BJ40))</f>
      </c>
      <c r="BK41" s="26"/>
    </row>
  </sheetData>
  <sheetProtection password="A493" sheet="1" objects="1" scenarios="1"/>
  <mergeCells count="411">
    <mergeCell ref="X13:Y13"/>
    <mergeCell ref="J12:K12"/>
    <mergeCell ref="T12:U12"/>
    <mergeCell ref="P13:Q13"/>
    <mergeCell ref="R13:S13"/>
    <mergeCell ref="T13:U13"/>
    <mergeCell ref="V13:W13"/>
    <mergeCell ref="R12:S12"/>
    <mergeCell ref="BB12:BC12"/>
    <mergeCell ref="BD12:BE12"/>
    <mergeCell ref="AP12:AQ12"/>
    <mergeCell ref="AR12:AS12"/>
    <mergeCell ref="AT12:AU12"/>
    <mergeCell ref="AV12:AW12"/>
    <mergeCell ref="AX12:AY12"/>
    <mergeCell ref="AZ12:BA12"/>
    <mergeCell ref="BF12:BG12"/>
    <mergeCell ref="BH12:BI12"/>
    <mergeCell ref="BJ12:BK12"/>
    <mergeCell ref="L3:AF3"/>
    <mergeCell ref="AN7:AO7"/>
    <mergeCell ref="AR7:AS7"/>
    <mergeCell ref="AV7:AW7"/>
    <mergeCell ref="AZ7:BA7"/>
    <mergeCell ref="BD7:BE7"/>
    <mergeCell ref="BH7:BI7"/>
    <mergeCell ref="AL12:AM12"/>
    <mergeCell ref="AN12:AO12"/>
    <mergeCell ref="X7:Y7"/>
    <mergeCell ref="AB7:AC7"/>
    <mergeCell ref="AF7:AG7"/>
    <mergeCell ref="AJ7:AK7"/>
    <mergeCell ref="Z12:AA12"/>
    <mergeCell ref="AB12:AC12"/>
    <mergeCell ref="AD12:AE12"/>
    <mergeCell ref="AF12:AG12"/>
    <mergeCell ref="T7:U7"/>
    <mergeCell ref="AH12:AI12"/>
    <mergeCell ref="AJ12:AK12"/>
    <mergeCell ref="V12:W12"/>
    <mergeCell ref="X12:Y12"/>
    <mergeCell ref="H12:I12"/>
    <mergeCell ref="L12:M12"/>
    <mergeCell ref="N12:O12"/>
    <mergeCell ref="P12:Q12"/>
    <mergeCell ref="D14:E14"/>
    <mergeCell ref="B12:C12"/>
    <mergeCell ref="D12:E12"/>
    <mergeCell ref="F12:G12"/>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13:C13"/>
    <mergeCell ref="D13:E13"/>
    <mergeCell ref="F13:G13"/>
    <mergeCell ref="H13:I13"/>
    <mergeCell ref="J13:K13"/>
    <mergeCell ref="L13:M13"/>
    <mergeCell ref="N13:O13"/>
    <mergeCell ref="AL13:AM13"/>
    <mergeCell ref="AN13:AO13"/>
    <mergeCell ref="Z13:AA13"/>
    <mergeCell ref="AB13:AC13"/>
    <mergeCell ref="AD13:AE13"/>
    <mergeCell ref="AF13:AG13"/>
    <mergeCell ref="BJ13:BK13"/>
    <mergeCell ref="B14:C14"/>
    <mergeCell ref="F14:G14"/>
    <mergeCell ref="H14:I14"/>
    <mergeCell ref="J14:K14"/>
    <mergeCell ref="L14:M14"/>
    <mergeCell ref="N14:O14"/>
    <mergeCell ref="P14:Q14"/>
    <mergeCell ref="AX13:AY13"/>
    <mergeCell ref="AZ13:BA13"/>
    <mergeCell ref="B21:C21"/>
    <mergeCell ref="D21:E21"/>
    <mergeCell ref="BF13:BG13"/>
    <mergeCell ref="BH13:BI13"/>
    <mergeCell ref="BB13:BC13"/>
    <mergeCell ref="BD13:BE13"/>
    <mergeCell ref="AP13:AQ13"/>
    <mergeCell ref="AR13:AS13"/>
    <mergeCell ref="AT13:AU13"/>
    <mergeCell ref="AV13:AW13"/>
    <mergeCell ref="F21:G21"/>
    <mergeCell ref="H21:I21"/>
    <mergeCell ref="J21:K21"/>
    <mergeCell ref="L21:M21"/>
    <mergeCell ref="N21:O21"/>
    <mergeCell ref="P21:Q21"/>
    <mergeCell ref="R21:S21"/>
    <mergeCell ref="T21:U21"/>
    <mergeCell ref="V21:W21"/>
    <mergeCell ref="X21:Y21"/>
    <mergeCell ref="Z21:AA21"/>
    <mergeCell ref="AB21:AC21"/>
    <mergeCell ref="AD21:AE21"/>
    <mergeCell ref="AF21:AG21"/>
    <mergeCell ref="AH21:AI21"/>
    <mergeCell ref="AJ21:AK21"/>
    <mergeCell ref="AL21:AM21"/>
    <mergeCell ref="AN21:AO21"/>
    <mergeCell ref="AP21:AQ21"/>
    <mergeCell ref="AR21:AS21"/>
    <mergeCell ref="AT21:AU21"/>
    <mergeCell ref="AV21:AW21"/>
    <mergeCell ref="AX21:AY21"/>
    <mergeCell ref="AZ21:BA21"/>
    <mergeCell ref="BB21:BC21"/>
    <mergeCell ref="BD21:BE21"/>
    <mergeCell ref="BF21:BG21"/>
    <mergeCell ref="BH21:BI21"/>
    <mergeCell ref="BJ21:BK21"/>
    <mergeCell ref="B22:C22"/>
    <mergeCell ref="D22:E22"/>
    <mergeCell ref="F22:G22"/>
    <mergeCell ref="H22:I22"/>
    <mergeCell ref="J22:K22"/>
    <mergeCell ref="L22:M22"/>
    <mergeCell ref="N22:O22"/>
    <mergeCell ref="P22:Q22"/>
    <mergeCell ref="R22:S22"/>
    <mergeCell ref="T22:U22"/>
    <mergeCell ref="V22:W22"/>
    <mergeCell ref="X22:Y22"/>
    <mergeCell ref="Z22:AA22"/>
    <mergeCell ref="AB22:AC22"/>
    <mergeCell ref="AD22:AE22"/>
    <mergeCell ref="AF22:AG22"/>
    <mergeCell ref="AH22:AI22"/>
    <mergeCell ref="AJ22:AK22"/>
    <mergeCell ref="AL22:AM22"/>
    <mergeCell ref="AN22:AO22"/>
    <mergeCell ref="AP22:AQ22"/>
    <mergeCell ref="AR22:AS22"/>
    <mergeCell ref="AT22:AU22"/>
    <mergeCell ref="AV22:AW22"/>
    <mergeCell ref="AX22:AY22"/>
    <mergeCell ref="AZ22:BA22"/>
    <mergeCell ref="BB22:BC22"/>
    <mergeCell ref="BD22:BE22"/>
    <mergeCell ref="BF22:BG22"/>
    <mergeCell ref="BH22:BI22"/>
    <mergeCell ref="BJ22:BK22"/>
    <mergeCell ref="B23:C23"/>
    <mergeCell ref="D23:E23"/>
    <mergeCell ref="F23:G23"/>
    <mergeCell ref="H23:I23"/>
    <mergeCell ref="J23:K23"/>
    <mergeCell ref="L23:M23"/>
    <mergeCell ref="N23:O23"/>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AP23:AQ23"/>
    <mergeCell ref="AR23:AS23"/>
    <mergeCell ref="AT23:AU23"/>
    <mergeCell ref="AV23:AW23"/>
    <mergeCell ref="AX23:AY23"/>
    <mergeCell ref="AZ23:BA23"/>
    <mergeCell ref="BB23:BC23"/>
    <mergeCell ref="BD23:BE23"/>
    <mergeCell ref="BF23:BG23"/>
    <mergeCell ref="BH23:BI23"/>
    <mergeCell ref="BJ23:BK23"/>
    <mergeCell ref="B30:C30"/>
    <mergeCell ref="D30:E30"/>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H30:AI30"/>
    <mergeCell ref="AJ30:AK30"/>
    <mergeCell ref="AL30:AM30"/>
    <mergeCell ref="AN30:AO30"/>
    <mergeCell ref="AP30:AQ30"/>
    <mergeCell ref="AR30:AS30"/>
    <mergeCell ref="AT30:AU30"/>
    <mergeCell ref="AV30:AW30"/>
    <mergeCell ref="AX30:AY30"/>
    <mergeCell ref="AZ30:BA30"/>
    <mergeCell ref="BB30:BC30"/>
    <mergeCell ref="BD30:BE30"/>
    <mergeCell ref="BF30:BG30"/>
    <mergeCell ref="BH30:BI30"/>
    <mergeCell ref="BJ30:BK30"/>
    <mergeCell ref="B31:C31"/>
    <mergeCell ref="D31:E31"/>
    <mergeCell ref="F31:G31"/>
    <mergeCell ref="H31:I31"/>
    <mergeCell ref="J31:K31"/>
    <mergeCell ref="L31:M31"/>
    <mergeCell ref="N31:O31"/>
    <mergeCell ref="P31:Q31"/>
    <mergeCell ref="R31:S31"/>
    <mergeCell ref="T31:U31"/>
    <mergeCell ref="V31:W31"/>
    <mergeCell ref="X31:Y31"/>
    <mergeCell ref="Z31:AA31"/>
    <mergeCell ref="AB31:AC31"/>
    <mergeCell ref="AD31:AE31"/>
    <mergeCell ref="AF31:AG31"/>
    <mergeCell ref="AH31:AI31"/>
    <mergeCell ref="AJ31:AK31"/>
    <mergeCell ref="AL31:AM31"/>
    <mergeCell ref="AN31:AO31"/>
    <mergeCell ref="AP31:AQ31"/>
    <mergeCell ref="AR31:AS31"/>
    <mergeCell ref="AT31:AU31"/>
    <mergeCell ref="AV31:AW31"/>
    <mergeCell ref="AX31:AY31"/>
    <mergeCell ref="AZ31:BA31"/>
    <mergeCell ref="BB31:BC31"/>
    <mergeCell ref="BD31:BE31"/>
    <mergeCell ref="BF31:BG31"/>
    <mergeCell ref="BH31:BI31"/>
    <mergeCell ref="BJ31:BK31"/>
    <mergeCell ref="B32:C32"/>
    <mergeCell ref="D32:E32"/>
    <mergeCell ref="F32:G32"/>
    <mergeCell ref="H32:I32"/>
    <mergeCell ref="J32:K32"/>
    <mergeCell ref="L32:M32"/>
    <mergeCell ref="N32:O32"/>
    <mergeCell ref="P32:Q32"/>
    <mergeCell ref="R32:S32"/>
    <mergeCell ref="T32:U32"/>
    <mergeCell ref="V32:W32"/>
    <mergeCell ref="X32:Y32"/>
    <mergeCell ref="Z32:AA32"/>
    <mergeCell ref="AB32:AC32"/>
    <mergeCell ref="AD32:AE32"/>
    <mergeCell ref="AF32:AG32"/>
    <mergeCell ref="AH32:AI32"/>
    <mergeCell ref="AJ32:AK32"/>
    <mergeCell ref="AL32:AM32"/>
    <mergeCell ref="BF32:BG32"/>
    <mergeCell ref="BH32:BI32"/>
    <mergeCell ref="BJ32:BK32"/>
    <mergeCell ref="AV32:AW32"/>
    <mergeCell ref="AX32:AY32"/>
    <mergeCell ref="AZ32:BA32"/>
    <mergeCell ref="BB32:BC32"/>
    <mergeCell ref="B39:C39"/>
    <mergeCell ref="D39:E39"/>
    <mergeCell ref="F39:G39"/>
    <mergeCell ref="H39:I39"/>
    <mergeCell ref="J39:K39"/>
    <mergeCell ref="L39:M39"/>
    <mergeCell ref="N39:O39"/>
    <mergeCell ref="P39:Q39"/>
    <mergeCell ref="R39:S39"/>
    <mergeCell ref="T39:U39"/>
    <mergeCell ref="V39:W39"/>
    <mergeCell ref="X39:Y39"/>
    <mergeCell ref="Z39:AA39"/>
    <mergeCell ref="AB39:AC39"/>
    <mergeCell ref="AD39:AE39"/>
    <mergeCell ref="AF39:AG39"/>
    <mergeCell ref="AH39:AI39"/>
    <mergeCell ref="AJ39:AK39"/>
    <mergeCell ref="AL39:AM39"/>
    <mergeCell ref="AN39:AO39"/>
    <mergeCell ref="AP39:AQ39"/>
    <mergeCell ref="AR39:AS39"/>
    <mergeCell ref="AT39:AU39"/>
    <mergeCell ref="AV39:AW39"/>
    <mergeCell ref="AX39:AY39"/>
    <mergeCell ref="AZ39:BA39"/>
    <mergeCell ref="BB39:BC39"/>
    <mergeCell ref="BD39:BE39"/>
    <mergeCell ref="BF39:BG39"/>
    <mergeCell ref="BH39:BI39"/>
    <mergeCell ref="BJ39:BK39"/>
    <mergeCell ref="B40:C40"/>
    <mergeCell ref="D40:E40"/>
    <mergeCell ref="F40:G40"/>
    <mergeCell ref="H40:I40"/>
    <mergeCell ref="J40:K40"/>
    <mergeCell ref="L40:M40"/>
    <mergeCell ref="N40:O40"/>
    <mergeCell ref="P40:Q40"/>
    <mergeCell ref="R40:S40"/>
    <mergeCell ref="T40:U40"/>
    <mergeCell ref="V40:W40"/>
    <mergeCell ref="X40:Y40"/>
    <mergeCell ref="Z40:AA40"/>
    <mergeCell ref="AB40:AC40"/>
    <mergeCell ref="AD40:AE40"/>
    <mergeCell ref="AF40:AG40"/>
    <mergeCell ref="AH40:AI40"/>
    <mergeCell ref="AJ40:AK40"/>
    <mergeCell ref="AL40:AM40"/>
    <mergeCell ref="AN40:AO40"/>
    <mergeCell ref="AP40:AQ40"/>
    <mergeCell ref="AR40:AS40"/>
    <mergeCell ref="AT40:AU40"/>
    <mergeCell ref="AV40:AW40"/>
    <mergeCell ref="AX40:AY40"/>
    <mergeCell ref="AZ40:BA40"/>
    <mergeCell ref="BB40:BC40"/>
    <mergeCell ref="BD40:BE40"/>
    <mergeCell ref="BF40:BG40"/>
    <mergeCell ref="BH40:BI40"/>
    <mergeCell ref="BJ40:BK40"/>
    <mergeCell ref="B41:C41"/>
    <mergeCell ref="D41:E41"/>
    <mergeCell ref="F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AH41:AI41"/>
    <mergeCell ref="AJ41:AK41"/>
    <mergeCell ref="AL41:AM41"/>
    <mergeCell ref="AN41:AO41"/>
    <mergeCell ref="AP41:AQ41"/>
    <mergeCell ref="AR41:AS41"/>
    <mergeCell ref="AT41:AU41"/>
    <mergeCell ref="AV41:AW41"/>
    <mergeCell ref="BF41:BG41"/>
    <mergeCell ref="BH41:BI41"/>
    <mergeCell ref="BJ41:BK41"/>
    <mergeCell ref="AX41:AY41"/>
    <mergeCell ref="AZ41:BA41"/>
    <mergeCell ref="BB41:BC41"/>
    <mergeCell ref="BD41:BE41"/>
    <mergeCell ref="AL16:AQ16"/>
    <mergeCell ref="AT16:AY16"/>
    <mergeCell ref="BB16:BG16"/>
    <mergeCell ref="D1:R1"/>
    <mergeCell ref="D7:E7"/>
    <mergeCell ref="H7:I7"/>
    <mergeCell ref="L7:M7"/>
    <mergeCell ref="P7:Q7"/>
    <mergeCell ref="AH13:AI13"/>
    <mergeCell ref="AJ13:AK13"/>
    <mergeCell ref="F16:K16"/>
    <mergeCell ref="N16:S16"/>
    <mergeCell ref="V16:AA16"/>
    <mergeCell ref="AD16:AI16"/>
    <mergeCell ref="BB34:BE34"/>
    <mergeCell ref="J25:Q25"/>
    <mergeCell ref="T25:AA25"/>
    <mergeCell ref="AD25:AK25"/>
    <mergeCell ref="AN25:AU25"/>
    <mergeCell ref="BD32:BE32"/>
    <mergeCell ref="AN32:AO32"/>
    <mergeCell ref="AP32:AQ32"/>
    <mergeCell ref="AR32:AS32"/>
    <mergeCell ref="AT32:AU32"/>
    <mergeCell ref="AL3:AP3"/>
    <mergeCell ref="AX25:BE25"/>
    <mergeCell ref="F34:I34"/>
    <mergeCell ref="L34:O34"/>
    <mergeCell ref="R34:U34"/>
    <mergeCell ref="X34:AA34"/>
    <mergeCell ref="AD34:AG34"/>
    <mergeCell ref="AJ34:AM34"/>
    <mergeCell ref="AP34:AS34"/>
    <mergeCell ref="AV34:AY34"/>
  </mergeCells>
  <conditionalFormatting sqref="B30:BK31 B12:BK13 B21:BK22 B39:BK40">
    <cfRule type="cellIs" priority="1" dxfId="0" operator="notEqual" stopIfTrue="1">
      <formula>""</formula>
    </cfRule>
  </conditionalFormatting>
  <conditionalFormatting sqref="B32:BK32 B14:BK14 B23:BK23 B41:BK41">
    <cfRule type="cellIs" priority="2" dxfId="1" operator="equal" stopIfTrue="1">
      <formula>"OK"</formula>
    </cfRule>
  </conditionalFormatting>
  <printOptions/>
  <pageMargins left="0.72" right="0.69" top="0.78" bottom="0.77" header="0.5" footer="0.5"/>
  <pageSetup horizontalDpi="300" verticalDpi="300" orientation="landscape" paperSize="9" r:id="rId1"/>
  <ignoredErrors>
    <ignoredError sqref="D7:BK37" numberStoredAsText="1"/>
  </ignoredErrors>
</worksheet>
</file>

<file path=xl/worksheets/sheet4.xml><?xml version="1.0" encoding="utf-8"?>
<worksheet xmlns="http://schemas.openxmlformats.org/spreadsheetml/2006/main" xmlns:r="http://schemas.openxmlformats.org/officeDocument/2006/relationships">
  <sheetPr>
    <tabColor indexed="43"/>
  </sheetPr>
  <dimension ref="A1:BK41"/>
  <sheetViews>
    <sheetView workbookViewId="0" topLeftCell="A1">
      <selection activeCell="A1" sqref="A1"/>
    </sheetView>
  </sheetViews>
  <sheetFormatPr defaultColWidth="9.140625" defaultRowHeight="12.75"/>
  <cols>
    <col min="1" max="1" width="3.7109375" style="1" customWidth="1"/>
    <col min="2" max="64" width="2.00390625" style="1" customWidth="1"/>
    <col min="65" max="65" width="3.7109375" style="1" customWidth="1"/>
    <col min="66" max="16384" width="9.140625" style="1" customWidth="1"/>
  </cols>
  <sheetData>
    <row r="1" spans="1:18" ht="19.5">
      <c r="A1" s="1" t="s">
        <v>0</v>
      </c>
      <c r="D1" s="16"/>
      <c r="E1" s="17"/>
      <c r="F1" s="17"/>
      <c r="G1" s="17"/>
      <c r="H1" s="17"/>
      <c r="I1" s="17"/>
      <c r="J1" s="17"/>
      <c r="K1" s="17"/>
      <c r="L1" s="17"/>
      <c r="M1" s="17"/>
      <c r="N1" s="17"/>
      <c r="O1" s="17"/>
      <c r="P1" s="17"/>
      <c r="Q1" s="17"/>
      <c r="R1" s="18"/>
    </row>
    <row r="2" ht="9" customHeight="1" thickBot="1"/>
    <row r="3" spans="12:42" ht="27.75" customHeight="1" thickBot="1" thickTop="1">
      <c r="L3" s="23" t="s">
        <v>1</v>
      </c>
      <c r="M3" s="24"/>
      <c r="N3" s="24"/>
      <c r="O3" s="24"/>
      <c r="P3" s="24"/>
      <c r="Q3" s="24"/>
      <c r="R3" s="24"/>
      <c r="S3" s="24"/>
      <c r="T3" s="24"/>
      <c r="U3" s="24"/>
      <c r="V3" s="24"/>
      <c r="W3" s="24"/>
      <c r="X3" s="24"/>
      <c r="Y3" s="24"/>
      <c r="Z3" s="24"/>
      <c r="AA3" s="24"/>
      <c r="AB3" s="24"/>
      <c r="AC3" s="24"/>
      <c r="AD3" s="24"/>
      <c r="AE3" s="24"/>
      <c r="AF3" s="25"/>
      <c r="AL3" s="15" t="s">
        <v>15</v>
      </c>
      <c r="AM3" s="15"/>
      <c r="AN3" s="15"/>
      <c r="AO3" s="15"/>
      <c r="AP3" s="15"/>
    </row>
    <row r="4" spans="12:32" ht="9" customHeight="1" thickTop="1">
      <c r="L4" s="2"/>
      <c r="M4" s="2"/>
      <c r="N4" s="2"/>
      <c r="O4" s="2"/>
      <c r="P4" s="2"/>
      <c r="Q4" s="2"/>
      <c r="R4" s="2"/>
      <c r="S4" s="2"/>
      <c r="T4" s="2"/>
      <c r="U4" s="2"/>
      <c r="V4" s="2"/>
      <c r="W4" s="2"/>
      <c r="X4" s="2"/>
      <c r="Y4" s="2"/>
      <c r="Z4" s="2"/>
      <c r="AA4" s="2"/>
      <c r="AB4" s="2"/>
      <c r="AC4" s="2"/>
      <c r="AD4" s="2"/>
      <c r="AE4" s="2"/>
      <c r="AF4" s="2"/>
    </row>
    <row r="5" spans="1:32" ht="27.75" customHeight="1">
      <c r="A5" s="10" t="s">
        <v>4</v>
      </c>
      <c r="L5" s="2"/>
      <c r="M5" s="2"/>
      <c r="N5" s="2"/>
      <c r="O5" s="2"/>
      <c r="P5" s="2"/>
      <c r="Q5" s="2"/>
      <c r="R5" s="2"/>
      <c r="S5" s="2"/>
      <c r="T5" s="2"/>
      <c r="U5" s="2"/>
      <c r="V5" s="2"/>
      <c r="W5" s="2"/>
      <c r="X5" s="2"/>
      <c r="Y5" s="2"/>
      <c r="Z5" s="2"/>
      <c r="AA5" s="2"/>
      <c r="AB5" s="2"/>
      <c r="AC5" s="2"/>
      <c r="AD5" s="2"/>
      <c r="AE5" s="2"/>
      <c r="AF5" s="2"/>
    </row>
    <row r="6" spans="12:32" ht="6.75" customHeight="1">
      <c r="L6" s="2"/>
      <c r="M6" s="2"/>
      <c r="N6" s="2"/>
      <c r="O6" s="2"/>
      <c r="P6" s="2"/>
      <c r="Q6" s="2"/>
      <c r="R6" s="2"/>
      <c r="S6" s="2"/>
      <c r="T6" s="2"/>
      <c r="U6" s="2"/>
      <c r="V6" s="2"/>
      <c r="W6" s="2"/>
      <c r="X6" s="2"/>
      <c r="Y6" s="2"/>
      <c r="Z6" s="2"/>
      <c r="AA6" s="2"/>
      <c r="AB6" s="2"/>
      <c r="AC6" s="2"/>
      <c r="AD6" s="2"/>
      <c r="AE6" s="2"/>
      <c r="AF6" s="2"/>
    </row>
    <row r="7" spans="4:61" ht="18" customHeight="1">
      <c r="D7" s="20" t="s">
        <v>8</v>
      </c>
      <c r="E7" s="21"/>
      <c r="H7" s="20" t="s">
        <v>8</v>
      </c>
      <c r="I7" s="21"/>
      <c r="L7" s="20" t="s">
        <v>8</v>
      </c>
      <c r="M7" s="21"/>
      <c r="P7" s="20" t="s">
        <v>8</v>
      </c>
      <c r="Q7" s="21"/>
      <c r="T7" s="20" t="s">
        <v>8</v>
      </c>
      <c r="U7" s="21"/>
      <c r="X7" s="20" t="s">
        <v>8</v>
      </c>
      <c r="Y7" s="21"/>
      <c r="AB7" s="20" t="s">
        <v>8</v>
      </c>
      <c r="AC7" s="21"/>
      <c r="AF7" s="20" t="s">
        <v>8</v>
      </c>
      <c r="AG7" s="21"/>
      <c r="AJ7" s="20" t="s">
        <v>8</v>
      </c>
      <c r="AK7" s="21"/>
      <c r="AN7" s="20" t="s">
        <v>8</v>
      </c>
      <c r="AO7" s="21"/>
      <c r="AR7" s="20" t="s">
        <v>8</v>
      </c>
      <c r="AS7" s="21"/>
      <c r="AV7" s="20" t="s">
        <v>8</v>
      </c>
      <c r="AW7" s="21"/>
      <c r="AZ7" s="20" t="s">
        <v>8</v>
      </c>
      <c r="BA7" s="21"/>
      <c r="BD7" s="20" t="s">
        <v>8</v>
      </c>
      <c r="BE7" s="21"/>
      <c r="BH7" s="20" t="s">
        <v>8</v>
      </c>
      <c r="BI7" s="21"/>
    </row>
    <row r="8" spans="3:62" ht="6" customHeight="1">
      <c r="C8" s="3"/>
      <c r="F8" s="4"/>
      <c r="G8" s="3"/>
      <c r="J8" s="4"/>
      <c r="K8" s="3"/>
      <c r="N8" s="4"/>
      <c r="O8" s="3"/>
      <c r="R8" s="4"/>
      <c r="S8" s="3"/>
      <c r="V8" s="4"/>
      <c r="W8" s="3"/>
      <c r="Z8" s="4"/>
      <c r="AA8" s="3"/>
      <c r="AD8" s="4"/>
      <c r="AE8" s="3"/>
      <c r="AH8" s="4"/>
      <c r="AI8" s="3"/>
      <c r="AL8" s="4"/>
      <c r="AM8" s="3"/>
      <c r="AP8" s="4"/>
      <c r="AQ8" s="3"/>
      <c r="AT8" s="4"/>
      <c r="AU8" s="3"/>
      <c r="AX8" s="4"/>
      <c r="AY8" s="3"/>
      <c r="BB8" s="4"/>
      <c r="BC8" s="3"/>
      <c r="BF8" s="4"/>
      <c r="BG8" s="3"/>
      <c r="BJ8" s="4"/>
    </row>
    <row r="9" ht="3" customHeight="1"/>
    <row r="10" spans="2:62" ht="6" customHeight="1" thickBot="1">
      <c r="B10" s="5"/>
      <c r="C10" s="6"/>
      <c r="D10" s="7"/>
      <c r="E10" s="6"/>
      <c r="F10" s="7"/>
      <c r="G10" s="6"/>
      <c r="H10" s="7"/>
      <c r="I10" s="6"/>
      <c r="J10" s="7"/>
      <c r="K10" s="6"/>
      <c r="L10" s="7"/>
      <c r="M10" s="6"/>
      <c r="N10" s="7"/>
      <c r="O10" s="6"/>
      <c r="P10" s="7"/>
      <c r="Q10" s="6"/>
      <c r="R10" s="7"/>
      <c r="S10" s="6"/>
      <c r="T10" s="7"/>
      <c r="U10" s="6"/>
      <c r="V10" s="7"/>
      <c r="W10" s="6"/>
      <c r="X10" s="7"/>
      <c r="Y10" s="6"/>
      <c r="Z10" s="7"/>
      <c r="AA10" s="6"/>
      <c r="AB10" s="7"/>
      <c r="AC10" s="6"/>
      <c r="AD10" s="7"/>
      <c r="AE10" s="6"/>
      <c r="AF10" s="7"/>
      <c r="AG10" s="6"/>
      <c r="AH10" s="7"/>
      <c r="AI10" s="6"/>
      <c r="AJ10" s="7"/>
      <c r="AK10" s="6"/>
      <c r="AL10" s="7"/>
      <c r="AM10" s="6"/>
      <c r="AN10" s="7"/>
      <c r="AO10" s="6"/>
      <c r="AP10" s="7"/>
      <c r="AQ10" s="6"/>
      <c r="AR10" s="7"/>
      <c r="AS10" s="6"/>
      <c r="AT10" s="7"/>
      <c r="AU10" s="6"/>
      <c r="AV10" s="7"/>
      <c r="AW10" s="6"/>
      <c r="AX10" s="7"/>
      <c r="AY10" s="6"/>
      <c r="AZ10" s="7"/>
      <c r="BA10" s="6"/>
      <c r="BB10" s="7"/>
      <c r="BC10" s="6"/>
      <c r="BD10" s="7"/>
      <c r="BE10" s="6"/>
      <c r="BF10" s="7"/>
      <c r="BG10" s="6"/>
      <c r="BH10" s="7"/>
      <c r="BI10" s="6"/>
      <c r="BJ10" s="14"/>
    </row>
    <row r="11" spans="3:63" ht="6" customHeight="1">
      <c r="C11" s="8"/>
      <c r="M11" s="8"/>
      <c r="W11" s="8"/>
      <c r="AG11" s="8"/>
      <c r="AQ11" s="8"/>
      <c r="BA11" s="8"/>
      <c r="BK11" s="8"/>
    </row>
    <row r="12" spans="2:63" ht="19.5">
      <c r="B12" s="22">
        <v>30</v>
      </c>
      <c r="C12" s="22"/>
      <c r="D12" s="22"/>
      <c r="E12" s="22"/>
      <c r="F12" s="19"/>
      <c r="G12" s="19"/>
      <c r="H12" s="22"/>
      <c r="I12" s="22"/>
      <c r="J12" s="19"/>
      <c r="K12" s="19"/>
      <c r="L12" s="22"/>
      <c r="M12" s="22"/>
      <c r="N12" s="19"/>
      <c r="O12" s="19"/>
      <c r="P12" s="22"/>
      <c r="Q12" s="22"/>
      <c r="R12" s="19"/>
      <c r="S12" s="19"/>
      <c r="T12" s="22"/>
      <c r="U12" s="22"/>
      <c r="V12" s="19">
        <v>20</v>
      </c>
      <c r="W12" s="19"/>
      <c r="X12" s="22"/>
      <c r="Y12" s="22"/>
      <c r="Z12" s="19"/>
      <c r="AA12" s="19"/>
      <c r="AB12" s="22"/>
      <c r="AC12" s="22"/>
      <c r="AD12" s="19"/>
      <c r="AE12" s="19"/>
      <c r="AF12" s="22"/>
      <c r="AG12" s="22"/>
      <c r="AH12" s="19"/>
      <c r="AI12" s="19"/>
      <c r="AJ12" s="22"/>
      <c r="AK12" s="22"/>
      <c r="AL12" s="19"/>
      <c r="AM12" s="19"/>
      <c r="AN12" s="22"/>
      <c r="AO12" s="22"/>
      <c r="AP12" s="19"/>
      <c r="AQ12" s="19"/>
      <c r="AR12" s="22"/>
      <c r="AS12" s="22"/>
      <c r="AT12" s="19"/>
      <c r="AU12" s="19"/>
      <c r="AV12" s="22"/>
      <c r="AW12" s="22"/>
      <c r="AX12" s="19"/>
      <c r="AY12" s="19"/>
      <c r="AZ12" s="22"/>
      <c r="BA12" s="22"/>
      <c r="BB12" s="19"/>
      <c r="BC12" s="19"/>
      <c r="BD12" s="22"/>
      <c r="BE12" s="22"/>
      <c r="BF12" s="19"/>
      <c r="BG12" s="19"/>
      <c r="BH12" s="22"/>
      <c r="BI12" s="22"/>
      <c r="BJ12" s="19"/>
      <c r="BK12" s="19"/>
    </row>
    <row r="13" spans="2:63" ht="19.5" hidden="1">
      <c r="B13" s="22">
        <v>30</v>
      </c>
      <c r="C13" s="22"/>
      <c r="D13" s="22">
        <v>29</v>
      </c>
      <c r="E13" s="22"/>
      <c r="F13" s="22">
        <v>28</v>
      </c>
      <c r="G13" s="22"/>
      <c r="H13" s="22">
        <v>27</v>
      </c>
      <c r="I13" s="22"/>
      <c r="J13" s="22">
        <v>26</v>
      </c>
      <c r="K13" s="22"/>
      <c r="L13" s="22">
        <v>25</v>
      </c>
      <c r="M13" s="22"/>
      <c r="N13" s="22">
        <v>24</v>
      </c>
      <c r="O13" s="22"/>
      <c r="P13" s="22">
        <v>23</v>
      </c>
      <c r="Q13" s="22"/>
      <c r="R13" s="22">
        <v>22</v>
      </c>
      <c r="S13" s="22"/>
      <c r="T13" s="22">
        <v>21</v>
      </c>
      <c r="U13" s="22"/>
      <c r="V13" s="22">
        <v>20</v>
      </c>
      <c r="W13" s="22"/>
      <c r="X13" s="22">
        <v>19</v>
      </c>
      <c r="Y13" s="22"/>
      <c r="Z13" s="22">
        <v>18</v>
      </c>
      <c r="AA13" s="22"/>
      <c r="AB13" s="22">
        <v>17</v>
      </c>
      <c r="AC13" s="22"/>
      <c r="AD13" s="22">
        <v>16</v>
      </c>
      <c r="AE13" s="22"/>
      <c r="AF13" s="22">
        <v>15</v>
      </c>
      <c r="AG13" s="22"/>
      <c r="AH13" s="22">
        <v>14</v>
      </c>
      <c r="AI13" s="22"/>
      <c r="AJ13" s="22">
        <v>13</v>
      </c>
      <c r="AK13" s="22"/>
      <c r="AL13" s="22">
        <v>12</v>
      </c>
      <c r="AM13" s="22"/>
      <c r="AN13" s="22">
        <v>11</v>
      </c>
      <c r="AO13" s="22"/>
      <c r="AP13" s="22">
        <v>10</v>
      </c>
      <c r="AQ13" s="22"/>
      <c r="AR13" s="22">
        <v>9</v>
      </c>
      <c r="AS13" s="22"/>
      <c r="AT13" s="22">
        <v>8</v>
      </c>
      <c r="AU13" s="22"/>
      <c r="AV13" s="22">
        <v>7</v>
      </c>
      <c r="AW13" s="22"/>
      <c r="AX13" s="22">
        <v>6</v>
      </c>
      <c r="AY13" s="22"/>
      <c r="AZ13" s="22">
        <v>5</v>
      </c>
      <c r="BA13" s="22"/>
      <c r="BB13" s="22">
        <v>4</v>
      </c>
      <c r="BC13" s="22"/>
      <c r="BD13" s="22">
        <v>3</v>
      </c>
      <c r="BE13" s="22"/>
      <c r="BF13" s="22">
        <v>2</v>
      </c>
      <c r="BG13" s="22"/>
      <c r="BH13" s="22">
        <v>1</v>
      </c>
      <c r="BI13" s="22"/>
      <c r="BJ13" s="22">
        <v>0</v>
      </c>
      <c r="BK13" s="22"/>
    </row>
    <row r="14" spans="2:63" ht="19.5">
      <c r="B14" s="26"/>
      <c r="C14" s="26"/>
      <c r="D14" s="26">
        <f>IF(D12="","",IF(D12=D13,"OK",D13))</f>
      </c>
      <c r="E14" s="26"/>
      <c r="F14" s="26">
        <f>IF(F12="","",IF(F12=F13,"OK",F13))</f>
      </c>
      <c r="G14" s="26"/>
      <c r="H14" s="26">
        <f>IF(H12="","",IF(H12=H13,"OK",H13))</f>
      </c>
      <c r="I14" s="26"/>
      <c r="J14" s="26">
        <f>IF(J12="","",IF(J12=J13,"OK",J13))</f>
      </c>
      <c r="K14" s="26"/>
      <c r="L14" s="26">
        <f>IF(L12="","",IF(L12=L13,"OK",L13))</f>
      </c>
      <c r="M14" s="26"/>
      <c r="N14" s="26">
        <f>IF(N12="","",IF(N12=N13,"OK",N13))</f>
      </c>
      <c r="O14" s="26"/>
      <c r="P14" s="26">
        <f>IF(P12="","",IF(P12=P13,"OK",P13))</f>
      </c>
      <c r="Q14" s="26"/>
      <c r="R14" s="26">
        <f>IF(R12="","",IF(R12=R13,"OK",R13))</f>
      </c>
      <c r="S14" s="26"/>
      <c r="T14" s="26">
        <f>IF(T12="","",IF(T12=T13,"OK",T13))</f>
      </c>
      <c r="U14" s="26"/>
      <c r="V14" s="26"/>
      <c r="W14" s="26"/>
      <c r="X14" s="26">
        <f>IF(X12="","",IF(X12=X13,"OK",X13))</f>
      </c>
      <c r="Y14" s="26"/>
      <c r="Z14" s="26">
        <f>IF(Z12="","",IF(Z12=Z13,"OK",Z13))</f>
      </c>
      <c r="AA14" s="26"/>
      <c r="AB14" s="26">
        <f>IF(AB12="","",IF(AB12=AB13,"OK",AB13))</f>
      </c>
      <c r="AC14" s="26"/>
      <c r="AD14" s="26">
        <f>IF(AD12="","",IF(AD12=AD13,"OK",AD13))</f>
      </c>
      <c r="AE14" s="26"/>
      <c r="AF14" s="26">
        <f>IF(AF12="","",IF(AF12=AF13,"OK",AF13))</f>
      </c>
      <c r="AG14" s="26"/>
      <c r="AH14" s="26">
        <f>IF(AH12="","",IF(AH12=AH13,"OK",AH13))</f>
      </c>
      <c r="AI14" s="26"/>
      <c r="AJ14" s="26">
        <f>IF(AJ12="","",IF(AJ12=AJ13,"OK",AJ13))</f>
      </c>
      <c r="AK14" s="26"/>
      <c r="AL14" s="26">
        <f>IF(AL12="","",IF(AL12=AL13,"OK",AL13))</f>
      </c>
      <c r="AM14" s="26"/>
      <c r="AN14" s="26">
        <f>IF(AN12="","",IF(AN12=AN13,"OK",AN13))</f>
      </c>
      <c r="AO14" s="26"/>
      <c r="AP14" s="26">
        <f>IF(AP12="","",IF(AP12=AP13,"OK",AP13))</f>
      </c>
      <c r="AQ14" s="26"/>
      <c r="AR14" s="26">
        <f>IF(AR12="","",IF(AR12=AR13,"OK",AR13))</f>
      </c>
      <c r="AS14" s="26"/>
      <c r="AT14" s="26">
        <f>IF(AT12="","",IF(AT12=AT13,"OK",AT13))</f>
      </c>
      <c r="AU14" s="26"/>
      <c r="AV14" s="26">
        <f>IF(AV12="","",IF(AV12=AV13,"OK",AV13))</f>
      </c>
      <c r="AW14" s="26"/>
      <c r="AX14" s="26">
        <f>IF(AX12="","",IF(AX12=AX13,"OK",AX13))</f>
      </c>
      <c r="AY14" s="26"/>
      <c r="AZ14" s="26">
        <f>IF(AZ12="","",IF(AZ12=AZ13,"OK",AZ13))</f>
      </c>
      <c r="BA14" s="26"/>
      <c r="BB14" s="26">
        <f>IF(BB12="","",IF(BB12=BB13,"OK",BB13))</f>
      </c>
      <c r="BC14" s="26"/>
      <c r="BD14" s="26">
        <f>IF(BD12="","",IF(BD12=BD13,"OK",BD13))</f>
      </c>
      <c r="BE14" s="26"/>
      <c r="BF14" s="26">
        <f>IF(BF12="","",IF(BF12=BF13,"OK",BF13))</f>
      </c>
      <c r="BG14" s="26"/>
      <c r="BH14" s="26">
        <f>IF(BH12="","",IF(BH12=BH13,"OK",BH13))</f>
      </c>
      <c r="BI14" s="26"/>
      <c r="BJ14" s="26">
        <f>IF(BJ12="","",IF(BJ12=BJ13,"OK",BJ13))</f>
      </c>
      <c r="BK14" s="26"/>
    </row>
    <row r="16" spans="6:59" ht="19.5">
      <c r="F16" s="20" t="s">
        <v>8</v>
      </c>
      <c r="G16" s="21"/>
      <c r="J16" s="20" t="s">
        <v>8</v>
      </c>
      <c r="K16" s="21"/>
      <c r="N16" s="20" t="s">
        <v>8</v>
      </c>
      <c r="O16" s="21"/>
      <c r="R16" s="20" t="s">
        <v>8</v>
      </c>
      <c r="S16" s="21"/>
      <c r="V16" s="20" t="s">
        <v>8</v>
      </c>
      <c r="W16" s="21"/>
      <c r="Z16" s="20" t="s">
        <v>8</v>
      </c>
      <c r="AA16" s="21"/>
      <c r="AD16" s="20" t="s">
        <v>8</v>
      </c>
      <c r="AE16" s="21"/>
      <c r="AH16" s="20" t="s">
        <v>8</v>
      </c>
      <c r="AI16" s="21"/>
      <c r="AL16" s="20" t="s">
        <v>8</v>
      </c>
      <c r="AM16" s="21"/>
      <c r="AP16" s="20" t="s">
        <v>8</v>
      </c>
      <c r="AQ16" s="21"/>
      <c r="AT16" s="20" t="s">
        <v>8</v>
      </c>
      <c r="AU16" s="21"/>
      <c r="AX16" s="20" t="s">
        <v>8</v>
      </c>
      <c r="AY16" s="21"/>
      <c r="BB16" s="20" t="s">
        <v>8</v>
      </c>
      <c r="BC16" s="21"/>
      <c r="BF16" s="20" t="s">
        <v>8</v>
      </c>
      <c r="BG16" s="21"/>
    </row>
    <row r="17" spans="3:60" ht="6" customHeight="1">
      <c r="C17" s="5"/>
      <c r="E17" s="3"/>
      <c r="H17" s="4"/>
      <c r="I17" s="3"/>
      <c r="L17" s="4"/>
      <c r="M17" s="3"/>
      <c r="P17" s="4"/>
      <c r="Q17" s="3"/>
      <c r="T17" s="4"/>
      <c r="U17" s="3"/>
      <c r="X17" s="4"/>
      <c r="Y17" s="3"/>
      <c r="AB17" s="4"/>
      <c r="AC17" s="3"/>
      <c r="AF17" s="4"/>
      <c r="AG17" s="3"/>
      <c r="AJ17" s="4"/>
      <c r="AK17" s="3"/>
      <c r="AN17" s="4"/>
      <c r="AO17" s="3"/>
      <c r="AR17" s="4"/>
      <c r="AS17" s="3"/>
      <c r="AV17" s="4"/>
      <c r="AW17" s="3"/>
      <c r="AZ17" s="4"/>
      <c r="BA17" s="3"/>
      <c r="BD17" s="4"/>
      <c r="BE17" s="3"/>
      <c r="BH17" s="4"/>
    </row>
    <row r="18" ht="3" customHeight="1"/>
    <row r="19" spans="2:62" ht="6" customHeight="1" thickBot="1">
      <c r="B19" s="5"/>
      <c r="C19" s="6"/>
      <c r="D19" s="7"/>
      <c r="E19" s="6"/>
      <c r="F19" s="7"/>
      <c r="G19" s="6"/>
      <c r="H19" s="7"/>
      <c r="I19" s="6"/>
      <c r="J19" s="7"/>
      <c r="K19" s="6"/>
      <c r="L19" s="7"/>
      <c r="M19" s="6"/>
      <c r="N19" s="7"/>
      <c r="O19" s="6"/>
      <c r="P19" s="7"/>
      <c r="Q19" s="6"/>
      <c r="R19" s="7"/>
      <c r="S19" s="6"/>
      <c r="T19" s="7"/>
      <c r="U19" s="6"/>
      <c r="V19" s="7"/>
      <c r="W19" s="6"/>
      <c r="X19" s="7"/>
      <c r="Y19" s="6"/>
      <c r="Z19" s="7"/>
      <c r="AA19" s="6"/>
      <c r="AB19" s="7"/>
      <c r="AC19" s="6"/>
      <c r="AD19" s="7"/>
      <c r="AE19" s="6"/>
      <c r="AF19" s="7"/>
      <c r="AG19" s="6"/>
      <c r="AH19" s="7"/>
      <c r="AI19" s="6"/>
      <c r="AJ19" s="7"/>
      <c r="AK19" s="6"/>
      <c r="AL19" s="7"/>
      <c r="AM19" s="6"/>
      <c r="AN19" s="7"/>
      <c r="AO19" s="6"/>
      <c r="AP19" s="7"/>
      <c r="AQ19" s="6"/>
      <c r="AR19" s="7"/>
      <c r="AS19" s="6"/>
      <c r="AT19" s="7"/>
      <c r="AU19" s="6"/>
      <c r="AV19" s="7"/>
      <c r="AW19" s="6"/>
      <c r="AX19" s="7"/>
      <c r="AY19" s="6"/>
      <c r="AZ19" s="7"/>
      <c r="BA19" s="6"/>
      <c r="BB19" s="7"/>
      <c r="BC19" s="6"/>
      <c r="BD19" s="7"/>
      <c r="BE19" s="6"/>
      <c r="BF19" s="7"/>
      <c r="BG19" s="6"/>
      <c r="BH19" s="7"/>
      <c r="BI19" s="6"/>
      <c r="BJ19" s="14"/>
    </row>
    <row r="20" spans="3:63" ht="6" customHeight="1">
      <c r="C20" s="8"/>
      <c r="M20" s="8"/>
      <c r="W20" s="8"/>
      <c r="AG20" s="8"/>
      <c r="AQ20" s="8"/>
      <c r="BA20" s="8"/>
      <c r="BK20" s="8"/>
    </row>
    <row r="21" spans="2:63" ht="19.5">
      <c r="B21" s="22">
        <v>30</v>
      </c>
      <c r="C21" s="22"/>
      <c r="D21" s="22">
        <v>29</v>
      </c>
      <c r="E21" s="22"/>
      <c r="F21" s="22"/>
      <c r="G21" s="22"/>
      <c r="H21" s="27"/>
      <c r="I21" s="27"/>
      <c r="J21" s="22"/>
      <c r="K21" s="22"/>
      <c r="L21" s="27"/>
      <c r="M21" s="27"/>
      <c r="N21" s="22"/>
      <c r="O21" s="22"/>
      <c r="P21" s="27"/>
      <c r="Q21" s="27"/>
      <c r="R21" s="22"/>
      <c r="S21" s="22"/>
      <c r="T21" s="27"/>
      <c r="U21" s="27"/>
      <c r="V21" s="22"/>
      <c r="W21" s="22"/>
      <c r="X21" s="27">
        <v>19</v>
      </c>
      <c r="Y21" s="27"/>
      <c r="Z21" s="22"/>
      <c r="AA21" s="22"/>
      <c r="AB21" s="27"/>
      <c r="AC21" s="27"/>
      <c r="AD21" s="22"/>
      <c r="AE21" s="22"/>
      <c r="AF21" s="27"/>
      <c r="AG21" s="27"/>
      <c r="AH21" s="22"/>
      <c r="AI21" s="22"/>
      <c r="AJ21" s="27"/>
      <c r="AK21" s="27"/>
      <c r="AL21" s="22"/>
      <c r="AM21" s="22"/>
      <c r="AN21" s="27"/>
      <c r="AO21" s="27"/>
      <c r="AP21" s="22"/>
      <c r="AQ21" s="22"/>
      <c r="AR21" s="27"/>
      <c r="AS21" s="27"/>
      <c r="AT21" s="22"/>
      <c r="AU21" s="22"/>
      <c r="AV21" s="27"/>
      <c r="AW21" s="27"/>
      <c r="AX21" s="22"/>
      <c r="AY21" s="22"/>
      <c r="AZ21" s="27"/>
      <c r="BA21" s="27"/>
      <c r="BB21" s="22"/>
      <c r="BC21" s="22"/>
      <c r="BD21" s="27"/>
      <c r="BE21" s="27"/>
      <c r="BF21" s="22"/>
      <c r="BG21" s="22"/>
      <c r="BH21" s="27"/>
      <c r="BI21" s="27"/>
      <c r="BJ21" s="22"/>
      <c r="BK21" s="22"/>
    </row>
    <row r="22" spans="2:63" ht="19.5" hidden="1">
      <c r="B22" s="22">
        <v>30</v>
      </c>
      <c r="C22" s="22"/>
      <c r="D22" s="22">
        <v>29</v>
      </c>
      <c r="E22" s="22"/>
      <c r="F22" s="22">
        <v>28</v>
      </c>
      <c r="G22" s="22"/>
      <c r="H22" s="22">
        <v>27</v>
      </c>
      <c r="I22" s="22"/>
      <c r="J22" s="22">
        <v>26</v>
      </c>
      <c r="K22" s="22"/>
      <c r="L22" s="22">
        <v>25</v>
      </c>
      <c r="M22" s="22"/>
      <c r="N22" s="22">
        <v>24</v>
      </c>
      <c r="O22" s="22"/>
      <c r="P22" s="22">
        <v>23</v>
      </c>
      <c r="Q22" s="22"/>
      <c r="R22" s="22">
        <v>22</v>
      </c>
      <c r="S22" s="22"/>
      <c r="T22" s="22">
        <v>21</v>
      </c>
      <c r="U22" s="22"/>
      <c r="V22" s="22">
        <v>20</v>
      </c>
      <c r="W22" s="22"/>
      <c r="X22" s="22">
        <v>19</v>
      </c>
      <c r="Y22" s="22"/>
      <c r="Z22" s="22">
        <v>18</v>
      </c>
      <c r="AA22" s="22"/>
      <c r="AB22" s="22">
        <v>17</v>
      </c>
      <c r="AC22" s="22"/>
      <c r="AD22" s="22">
        <v>16</v>
      </c>
      <c r="AE22" s="22"/>
      <c r="AF22" s="22">
        <v>15</v>
      </c>
      <c r="AG22" s="22"/>
      <c r="AH22" s="22">
        <v>14</v>
      </c>
      <c r="AI22" s="22"/>
      <c r="AJ22" s="22">
        <v>13</v>
      </c>
      <c r="AK22" s="22"/>
      <c r="AL22" s="22">
        <v>12</v>
      </c>
      <c r="AM22" s="22"/>
      <c r="AN22" s="22">
        <v>11</v>
      </c>
      <c r="AO22" s="22"/>
      <c r="AP22" s="22">
        <v>10</v>
      </c>
      <c r="AQ22" s="22"/>
      <c r="AR22" s="22">
        <v>9</v>
      </c>
      <c r="AS22" s="22"/>
      <c r="AT22" s="22">
        <v>8</v>
      </c>
      <c r="AU22" s="22"/>
      <c r="AV22" s="22">
        <v>7</v>
      </c>
      <c r="AW22" s="22"/>
      <c r="AX22" s="22">
        <v>6</v>
      </c>
      <c r="AY22" s="22"/>
      <c r="AZ22" s="22">
        <v>5</v>
      </c>
      <c r="BA22" s="22"/>
      <c r="BB22" s="22">
        <v>4</v>
      </c>
      <c r="BC22" s="22"/>
      <c r="BD22" s="22">
        <v>3</v>
      </c>
      <c r="BE22" s="22"/>
      <c r="BF22" s="22">
        <v>2</v>
      </c>
      <c r="BG22" s="22"/>
      <c r="BH22" s="22">
        <v>1</v>
      </c>
      <c r="BI22" s="22"/>
      <c r="BJ22" s="22">
        <v>0</v>
      </c>
      <c r="BK22" s="22"/>
    </row>
    <row r="23" spans="2:63" ht="19.5">
      <c r="B23" s="26"/>
      <c r="C23" s="26"/>
      <c r="D23" s="26"/>
      <c r="E23" s="26"/>
      <c r="F23" s="26">
        <f>IF(F21="","",IF(F21=F22,"OK",F22))</f>
      </c>
      <c r="G23" s="26"/>
      <c r="H23" s="26">
        <f>IF(H21="","",IF(H21=H22,"OK",H22))</f>
      </c>
      <c r="I23" s="26"/>
      <c r="J23" s="26">
        <f>IF(J21="","",IF(J21=J22,"OK",J22))</f>
      </c>
      <c r="K23" s="26"/>
      <c r="L23" s="26">
        <f>IF(L21="","",IF(L21=L22,"OK",L22))</f>
      </c>
      <c r="M23" s="26"/>
      <c r="N23" s="26">
        <f>IF(N21="","",IF(N21=N22,"OK",N22))</f>
      </c>
      <c r="O23" s="26"/>
      <c r="P23" s="26">
        <f>IF(P21="","",IF(P21=P22,"OK",P22))</f>
      </c>
      <c r="Q23" s="26"/>
      <c r="R23" s="26">
        <f>IF(R21="","",IF(R21=R22,"OK",R22))</f>
      </c>
      <c r="S23" s="26"/>
      <c r="T23" s="26"/>
      <c r="U23" s="26"/>
      <c r="V23" s="26">
        <f>IF(V21="","",IF(V21=V22,"OK",V22))</f>
      </c>
      <c r="W23" s="26"/>
      <c r="X23" s="26"/>
      <c r="Y23" s="26"/>
      <c r="Z23" s="26">
        <f>IF(Z21="","",IF(Z21=Z22,"OK",Z22))</f>
      </c>
      <c r="AA23" s="26"/>
      <c r="AB23" s="26">
        <f>IF(AB21="","",IF(AB21=AB22,"OK",AB22))</f>
      </c>
      <c r="AC23" s="26"/>
      <c r="AD23" s="26">
        <f>IF(AD21="","",IF(AD21=AD22,"OK",AD22))</f>
      </c>
      <c r="AE23" s="26"/>
      <c r="AF23" s="26">
        <f>IF(AF21="","",IF(AF21=AF22,"OK",AF22))</f>
      </c>
      <c r="AG23" s="26"/>
      <c r="AH23" s="26">
        <f>IF(AH21="","",IF(AH21=AH22,"OK",AH22))</f>
      </c>
      <c r="AI23" s="26"/>
      <c r="AJ23" s="26">
        <f>IF(AJ21="","",IF(AJ21=AJ22,"OK",AJ22))</f>
      </c>
      <c r="AK23" s="26"/>
      <c r="AL23" s="26">
        <f>IF(AL21="","",IF(AL21=AL22,"OK",AL22))</f>
      </c>
      <c r="AM23" s="26"/>
      <c r="AN23" s="26">
        <f>IF(AN21="","",IF(AN21=AN22,"OK",AN22))</f>
      </c>
      <c r="AO23" s="26"/>
      <c r="AP23" s="26">
        <f>IF(AP21="","",IF(AP21=AP22,"OK",AP22))</f>
      </c>
      <c r="AQ23" s="26"/>
      <c r="AR23" s="26">
        <f>IF(AR21="","",IF(AR21=AR22,"OK",AR22))</f>
      </c>
      <c r="AS23" s="26"/>
      <c r="AT23" s="26">
        <f>IF(AT21="","",IF(AT21=AT22,"OK",AT22))</f>
      </c>
      <c r="AU23" s="26"/>
      <c r="AV23" s="26">
        <f>IF(AV21="","",IF(AV21=AV22,"OK",AV22))</f>
      </c>
      <c r="AW23" s="26"/>
      <c r="AX23" s="26">
        <f>IF(AX21="","",IF(AX21=AX22,"OK",AX22))</f>
      </c>
      <c r="AY23" s="26"/>
      <c r="AZ23" s="26">
        <f>IF(AZ21="","",IF(AZ21=AZ22,"OK",AZ22))</f>
      </c>
      <c r="BA23" s="26"/>
      <c r="BB23" s="26">
        <f>IF(BB21="","",IF(BB21=BB22,"OK",BB22))</f>
      </c>
      <c r="BC23" s="26"/>
      <c r="BD23" s="26">
        <f>IF(BD21="","",IF(BD21=BD22,"OK",BD22))</f>
      </c>
      <c r="BE23" s="26"/>
      <c r="BF23" s="26">
        <f>IF(BF21="","",IF(BF21=BF22,"OK",BF22))</f>
      </c>
      <c r="BG23" s="26"/>
      <c r="BH23" s="26">
        <f>IF(BH21="","",IF(BH21=BH22,"OK",BH22))</f>
      </c>
      <c r="BI23" s="26"/>
      <c r="BJ23" s="26">
        <f>IF(BJ21="","",IF(BJ21=BJ22,"OK",BJ22))</f>
      </c>
      <c r="BK23" s="26"/>
    </row>
    <row r="25" spans="4:61" ht="19.5">
      <c r="D25" s="20" t="s">
        <v>9</v>
      </c>
      <c r="E25" s="20"/>
      <c r="F25" s="20"/>
      <c r="G25" s="20"/>
      <c r="J25" s="20" t="s">
        <v>9</v>
      </c>
      <c r="K25" s="20"/>
      <c r="L25" s="20"/>
      <c r="M25" s="20"/>
      <c r="P25" s="20" t="s">
        <v>9</v>
      </c>
      <c r="Q25" s="20"/>
      <c r="R25" s="20"/>
      <c r="S25" s="20"/>
      <c r="V25" s="20" t="s">
        <v>9</v>
      </c>
      <c r="W25" s="20"/>
      <c r="X25" s="20"/>
      <c r="Y25" s="20"/>
      <c r="AB25" s="20" t="s">
        <v>9</v>
      </c>
      <c r="AC25" s="20"/>
      <c r="AD25" s="20"/>
      <c r="AE25" s="20"/>
      <c r="AH25" s="20" t="s">
        <v>9</v>
      </c>
      <c r="AI25" s="20"/>
      <c r="AJ25" s="20"/>
      <c r="AK25" s="20"/>
      <c r="AN25" s="20" t="s">
        <v>9</v>
      </c>
      <c r="AO25" s="20"/>
      <c r="AP25" s="20"/>
      <c r="AQ25" s="20"/>
      <c r="AT25" s="20" t="s">
        <v>9</v>
      </c>
      <c r="AU25" s="20"/>
      <c r="AV25" s="20"/>
      <c r="AW25" s="20"/>
      <c r="AZ25" s="20" t="s">
        <v>9</v>
      </c>
      <c r="BA25" s="20"/>
      <c r="BB25" s="20"/>
      <c r="BC25" s="20"/>
      <c r="BF25" s="20" t="s">
        <v>9</v>
      </c>
      <c r="BG25" s="20"/>
      <c r="BH25" s="20"/>
      <c r="BI25" s="20"/>
    </row>
    <row r="26" spans="3:62" ht="6" customHeight="1">
      <c r="C26" s="3"/>
      <c r="D26" s="9"/>
      <c r="E26" s="9"/>
      <c r="F26" s="9"/>
      <c r="G26" s="9"/>
      <c r="H26" s="4"/>
      <c r="I26" s="3"/>
      <c r="J26" s="9"/>
      <c r="K26" s="9"/>
      <c r="L26" s="9"/>
      <c r="M26" s="9"/>
      <c r="N26" s="4"/>
      <c r="O26" s="3"/>
      <c r="P26" s="9"/>
      <c r="Q26" s="9"/>
      <c r="R26" s="9"/>
      <c r="S26" s="9"/>
      <c r="T26" s="4"/>
      <c r="U26" s="3"/>
      <c r="V26" s="9"/>
      <c r="W26" s="9"/>
      <c r="X26" s="9"/>
      <c r="Y26" s="9"/>
      <c r="Z26" s="4"/>
      <c r="AA26" s="3"/>
      <c r="AB26" s="9"/>
      <c r="AC26" s="9"/>
      <c r="AD26" s="9"/>
      <c r="AE26" s="9"/>
      <c r="AF26" s="4"/>
      <c r="AG26" s="3"/>
      <c r="AH26" s="9"/>
      <c r="AI26" s="9"/>
      <c r="AJ26" s="9"/>
      <c r="AK26" s="9"/>
      <c r="AL26" s="4"/>
      <c r="AM26" s="3"/>
      <c r="AN26" s="9"/>
      <c r="AO26" s="9"/>
      <c r="AP26" s="9"/>
      <c r="AQ26" s="9"/>
      <c r="AR26" s="4"/>
      <c r="AS26" s="3"/>
      <c r="AT26" s="9"/>
      <c r="AU26" s="9"/>
      <c r="AV26" s="9"/>
      <c r="AW26" s="9"/>
      <c r="AX26" s="4"/>
      <c r="AY26" s="3"/>
      <c r="AZ26" s="9"/>
      <c r="BA26" s="9"/>
      <c r="BB26" s="9"/>
      <c r="BC26" s="9"/>
      <c r="BD26" s="4"/>
      <c r="BE26" s="3"/>
      <c r="BF26" s="9"/>
      <c r="BG26" s="9"/>
      <c r="BH26" s="9"/>
      <c r="BI26" s="9"/>
      <c r="BJ26" s="4"/>
    </row>
    <row r="27" ht="3" customHeight="1"/>
    <row r="28" spans="2:62" ht="6" customHeight="1" thickBot="1">
      <c r="B28" s="5"/>
      <c r="C28" s="6"/>
      <c r="D28" s="7"/>
      <c r="E28" s="6"/>
      <c r="F28" s="7"/>
      <c r="G28" s="6"/>
      <c r="H28" s="7"/>
      <c r="I28" s="6"/>
      <c r="J28" s="7"/>
      <c r="K28" s="6"/>
      <c r="L28" s="7"/>
      <c r="M28" s="6"/>
      <c r="N28" s="7"/>
      <c r="O28" s="6"/>
      <c r="P28" s="7"/>
      <c r="Q28" s="6"/>
      <c r="R28" s="7"/>
      <c r="S28" s="6"/>
      <c r="T28" s="7"/>
      <c r="U28" s="6"/>
      <c r="V28" s="7"/>
      <c r="W28" s="6"/>
      <c r="X28" s="7"/>
      <c r="Y28" s="6"/>
      <c r="Z28" s="7"/>
      <c r="AA28" s="6"/>
      <c r="AB28" s="7"/>
      <c r="AC28" s="6"/>
      <c r="AD28" s="7"/>
      <c r="AE28" s="6"/>
      <c r="AF28" s="7"/>
      <c r="AG28" s="6"/>
      <c r="AH28" s="7"/>
      <c r="AI28" s="6"/>
      <c r="AJ28" s="7"/>
      <c r="AK28" s="6"/>
      <c r="AL28" s="7"/>
      <c r="AM28" s="6"/>
      <c r="AN28" s="7"/>
      <c r="AO28" s="6"/>
      <c r="AP28" s="7"/>
      <c r="AQ28" s="6"/>
      <c r="AR28" s="7"/>
      <c r="AS28" s="6"/>
      <c r="AT28" s="7"/>
      <c r="AU28" s="6"/>
      <c r="AV28" s="7"/>
      <c r="AW28" s="6"/>
      <c r="AX28" s="7"/>
      <c r="AY28" s="6"/>
      <c r="AZ28" s="7"/>
      <c r="BA28" s="6"/>
      <c r="BB28" s="7"/>
      <c r="BC28" s="6"/>
      <c r="BD28" s="7"/>
      <c r="BE28" s="6"/>
      <c r="BF28" s="7"/>
      <c r="BG28" s="6"/>
      <c r="BH28" s="7"/>
      <c r="BI28" s="6"/>
      <c r="BJ28" s="14"/>
    </row>
    <row r="29" spans="3:63" ht="6" customHeight="1">
      <c r="C29" s="8"/>
      <c r="M29" s="8"/>
      <c r="W29" s="8"/>
      <c r="AG29" s="8"/>
      <c r="AQ29" s="8"/>
      <c r="BA29" s="8"/>
      <c r="BK29" s="8"/>
    </row>
    <row r="30" spans="2:63" ht="19.5">
      <c r="B30" s="22">
        <v>30</v>
      </c>
      <c r="C30" s="22"/>
      <c r="D30" s="22"/>
      <c r="E30" s="22"/>
      <c r="F30" s="22"/>
      <c r="G30" s="22"/>
      <c r="H30" s="28"/>
      <c r="I30" s="28"/>
      <c r="J30" s="22"/>
      <c r="K30" s="22"/>
      <c r="L30" s="22"/>
      <c r="M30" s="22"/>
      <c r="N30" s="28"/>
      <c r="O30" s="28"/>
      <c r="P30" s="22"/>
      <c r="Q30" s="22"/>
      <c r="R30" s="22"/>
      <c r="S30" s="22"/>
      <c r="T30" s="28"/>
      <c r="U30" s="28"/>
      <c r="V30" s="22"/>
      <c r="W30" s="22"/>
      <c r="X30" s="22"/>
      <c r="Y30" s="22"/>
      <c r="Z30" s="28">
        <v>18</v>
      </c>
      <c r="AA30" s="28"/>
      <c r="AB30" s="22"/>
      <c r="AC30" s="22"/>
      <c r="AD30" s="22"/>
      <c r="AE30" s="22"/>
      <c r="AF30" s="28"/>
      <c r="AG30" s="28"/>
      <c r="AH30" s="22"/>
      <c r="AI30" s="22"/>
      <c r="AJ30" s="22"/>
      <c r="AK30" s="22"/>
      <c r="AL30" s="28"/>
      <c r="AM30" s="28"/>
      <c r="AN30" s="22"/>
      <c r="AO30" s="22"/>
      <c r="AP30" s="22"/>
      <c r="AQ30" s="22"/>
      <c r="AR30" s="28"/>
      <c r="AS30" s="28"/>
      <c r="AT30" s="22"/>
      <c r="AU30" s="22"/>
      <c r="AV30" s="22"/>
      <c r="AW30" s="22"/>
      <c r="AX30" s="28"/>
      <c r="AY30" s="28"/>
      <c r="AZ30" s="22"/>
      <c r="BA30" s="22"/>
      <c r="BB30" s="22"/>
      <c r="BC30" s="22"/>
      <c r="BD30" s="28"/>
      <c r="BE30" s="28"/>
      <c r="BF30" s="22"/>
      <c r="BG30" s="22"/>
      <c r="BH30" s="22"/>
      <c r="BI30" s="22"/>
      <c r="BJ30" s="28"/>
      <c r="BK30" s="28"/>
    </row>
    <row r="31" spans="2:63" ht="19.5" hidden="1">
      <c r="B31" s="22">
        <v>30</v>
      </c>
      <c r="C31" s="22"/>
      <c r="D31" s="22">
        <v>29</v>
      </c>
      <c r="E31" s="22"/>
      <c r="F31" s="22">
        <v>28</v>
      </c>
      <c r="G31" s="22"/>
      <c r="H31" s="22">
        <v>27</v>
      </c>
      <c r="I31" s="22"/>
      <c r="J31" s="22">
        <v>26</v>
      </c>
      <c r="K31" s="22"/>
      <c r="L31" s="22">
        <v>25</v>
      </c>
      <c r="M31" s="22"/>
      <c r="N31" s="22">
        <v>24</v>
      </c>
      <c r="O31" s="22"/>
      <c r="P31" s="22">
        <v>23</v>
      </c>
      <c r="Q31" s="22"/>
      <c r="R31" s="22">
        <v>22</v>
      </c>
      <c r="S31" s="22"/>
      <c r="T31" s="22">
        <v>21</v>
      </c>
      <c r="U31" s="22"/>
      <c r="V31" s="22">
        <v>20</v>
      </c>
      <c r="W31" s="22"/>
      <c r="X31" s="22">
        <v>19</v>
      </c>
      <c r="Y31" s="22"/>
      <c r="Z31" s="22">
        <v>18</v>
      </c>
      <c r="AA31" s="22"/>
      <c r="AB31" s="22">
        <v>17</v>
      </c>
      <c r="AC31" s="22"/>
      <c r="AD31" s="22">
        <v>16</v>
      </c>
      <c r="AE31" s="22"/>
      <c r="AF31" s="22">
        <v>15</v>
      </c>
      <c r="AG31" s="22"/>
      <c r="AH31" s="22">
        <v>14</v>
      </c>
      <c r="AI31" s="22"/>
      <c r="AJ31" s="22">
        <v>13</v>
      </c>
      <c r="AK31" s="22"/>
      <c r="AL31" s="22">
        <v>12</v>
      </c>
      <c r="AM31" s="22"/>
      <c r="AN31" s="22">
        <v>11</v>
      </c>
      <c r="AO31" s="22"/>
      <c r="AP31" s="22">
        <v>10</v>
      </c>
      <c r="AQ31" s="22"/>
      <c r="AR31" s="22">
        <v>9</v>
      </c>
      <c r="AS31" s="22"/>
      <c r="AT31" s="22">
        <v>8</v>
      </c>
      <c r="AU31" s="22"/>
      <c r="AV31" s="22">
        <v>7</v>
      </c>
      <c r="AW31" s="22"/>
      <c r="AX31" s="22">
        <v>6</v>
      </c>
      <c r="AY31" s="22"/>
      <c r="AZ31" s="22">
        <v>5</v>
      </c>
      <c r="BA31" s="22"/>
      <c r="BB31" s="22">
        <v>4</v>
      </c>
      <c r="BC31" s="22"/>
      <c r="BD31" s="22">
        <v>3</v>
      </c>
      <c r="BE31" s="22"/>
      <c r="BF31" s="22">
        <v>2</v>
      </c>
      <c r="BG31" s="22"/>
      <c r="BH31" s="22">
        <v>1</v>
      </c>
      <c r="BI31" s="22"/>
      <c r="BJ31" s="22">
        <v>0</v>
      </c>
      <c r="BK31" s="22"/>
    </row>
    <row r="32" spans="2:63" ht="19.5">
      <c r="B32" s="26"/>
      <c r="C32" s="26"/>
      <c r="D32" s="26">
        <f>IF(D30="","",IF(D30=D31,"OK",D31))</f>
      </c>
      <c r="E32" s="26"/>
      <c r="F32" s="26">
        <f>IF(F30="","",IF(F30=F31,"OK",F31))</f>
      </c>
      <c r="G32" s="26"/>
      <c r="H32" s="26">
        <f>IF(H30="","",IF(H30=H31,"OK",H31))</f>
      </c>
      <c r="I32" s="26"/>
      <c r="J32" s="26">
        <f>IF(J30="","",IF(J30=J31,"OK",J31))</f>
      </c>
      <c r="K32" s="26"/>
      <c r="L32" s="26">
        <f>IF(L30="","",IF(L30=L31,"OK",L31))</f>
      </c>
      <c r="M32" s="26"/>
      <c r="N32" s="26">
        <f>IF(N30="","",IF(N30=N31,"OK",N31))</f>
      </c>
      <c r="O32" s="26"/>
      <c r="P32" s="26">
        <f>IF(P30="","",IF(P30=P31,"OK",P31))</f>
      </c>
      <c r="Q32" s="26"/>
      <c r="R32" s="26">
        <f>IF(R30="","",IF(R30=R31,"OK",R31))</f>
      </c>
      <c r="S32" s="26"/>
      <c r="T32" s="26">
        <f>IF(T30="","",IF(T30=T31,"OK",T31))</f>
      </c>
      <c r="U32" s="26"/>
      <c r="V32" s="26">
        <f>IF(V30="","",IF(V30=V31,"OK",V31))</f>
      </c>
      <c r="W32" s="26"/>
      <c r="X32" s="26">
        <f>IF(X30="","",IF(X30=X31,"OK",X31))</f>
      </c>
      <c r="Y32" s="26"/>
      <c r="Z32" s="26"/>
      <c r="AA32" s="26"/>
      <c r="AB32" s="26">
        <f>IF(AB30="","",IF(AB30=AB31,"OK",AB31))</f>
      </c>
      <c r="AC32" s="26"/>
      <c r="AD32" s="26">
        <f>IF(AD30="","",IF(AD30=AD31,"OK",AD31))</f>
      </c>
      <c r="AE32" s="26"/>
      <c r="AF32" s="26">
        <f>IF(AF30="","",IF(AF30=AF31,"OK",AF31))</f>
      </c>
      <c r="AG32" s="26"/>
      <c r="AH32" s="26">
        <f>IF(AH30="","",IF(AH30=AH31,"OK",AH31))</f>
      </c>
      <c r="AI32" s="26"/>
      <c r="AJ32" s="26">
        <f>IF(AJ30="","",IF(AJ30=AJ31,"OK",AJ31))</f>
      </c>
      <c r="AK32" s="26"/>
      <c r="AL32" s="26">
        <f>IF(AL30="","",IF(AL30=AL31,"OK",AL31))</f>
      </c>
      <c r="AM32" s="26"/>
      <c r="AN32" s="26">
        <f>IF(AN30="","",IF(AN30=AN31,"OK",AN31))</f>
      </c>
      <c r="AO32" s="26"/>
      <c r="AP32" s="26">
        <f>IF(AP30="","",IF(AP30=AP31,"OK",AP31))</f>
      </c>
      <c r="AQ32" s="26"/>
      <c r="AR32" s="26">
        <f>IF(AR30="","",IF(AR30=AR31,"OK",AR31))</f>
      </c>
      <c r="AS32" s="26"/>
      <c r="AT32" s="26">
        <f>IF(AT30="","",IF(AT30=AT31,"OK",AT31))</f>
      </c>
      <c r="AU32" s="26"/>
      <c r="AV32" s="26">
        <f>IF(AV30="","",IF(AV30=AV31,"OK",AV31))</f>
      </c>
      <c r="AW32" s="26"/>
      <c r="AX32" s="26">
        <f>IF(AX30="","",IF(AX30=AX31,"OK",AX31))</f>
      </c>
      <c r="AY32" s="26"/>
      <c r="AZ32" s="26">
        <f>IF(AZ30="","",IF(AZ30=AZ31,"OK",AZ31))</f>
      </c>
      <c r="BA32" s="26"/>
      <c r="BB32" s="26">
        <f>IF(BB30="","",IF(BB30=BB31,"OK",BB31))</f>
      </c>
      <c r="BC32" s="26"/>
      <c r="BD32" s="26">
        <f>IF(BD30="","",IF(BD30=BD31,"OK",BD31))</f>
      </c>
      <c r="BE32" s="26"/>
      <c r="BF32" s="26">
        <f>IF(BF30="","",IF(BF30=BF31,"OK",BF31))</f>
      </c>
      <c r="BG32" s="26"/>
      <c r="BH32" s="26">
        <f>IF(BH30="","",IF(BH30=BH31,"OK",BH31))</f>
      </c>
      <c r="BI32" s="26"/>
      <c r="BJ32" s="26">
        <f>IF(BJ30="","",IF(BJ30=BJ31,"OK",BJ31))</f>
      </c>
      <c r="BK32" s="26"/>
    </row>
    <row r="34" spans="4:61" ht="19.5">
      <c r="D34" s="20" t="s">
        <v>10</v>
      </c>
      <c r="E34" s="20"/>
      <c r="F34" s="20"/>
      <c r="G34" s="20"/>
      <c r="H34" s="20"/>
      <c r="I34" s="20"/>
      <c r="J34" s="20"/>
      <c r="K34" s="20"/>
      <c r="N34" s="20" t="s">
        <v>10</v>
      </c>
      <c r="O34" s="20"/>
      <c r="P34" s="20"/>
      <c r="Q34" s="20"/>
      <c r="R34" s="20"/>
      <c r="S34" s="20"/>
      <c r="T34" s="20"/>
      <c r="U34" s="20"/>
      <c r="X34" s="20" t="s">
        <v>10</v>
      </c>
      <c r="Y34" s="20"/>
      <c r="Z34" s="20"/>
      <c r="AA34" s="20"/>
      <c r="AB34" s="20"/>
      <c r="AC34" s="20"/>
      <c r="AD34" s="20"/>
      <c r="AE34" s="20"/>
      <c r="AH34" s="20" t="s">
        <v>10</v>
      </c>
      <c r="AI34" s="20"/>
      <c r="AJ34" s="20"/>
      <c r="AK34" s="20"/>
      <c r="AL34" s="20"/>
      <c r="AM34" s="20"/>
      <c r="AN34" s="20"/>
      <c r="AO34" s="20"/>
      <c r="AR34" s="20" t="s">
        <v>10</v>
      </c>
      <c r="AS34" s="20"/>
      <c r="AT34" s="20"/>
      <c r="AU34" s="20"/>
      <c r="AV34" s="20"/>
      <c r="AW34" s="20"/>
      <c r="AX34" s="20"/>
      <c r="AY34" s="20"/>
      <c r="BB34" s="20" t="s">
        <v>10</v>
      </c>
      <c r="BC34" s="20"/>
      <c r="BD34" s="20"/>
      <c r="BE34" s="20"/>
      <c r="BF34" s="20"/>
      <c r="BG34" s="20"/>
      <c r="BH34" s="20"/>
      <c r="BI34" s="20"/>
    </row>
    <row r="35" spans="3:62" ht="6" customHeight="1">
      <c r="C35" s="3"/>
      <c r="D35" s="9"/>
      <c r="E35" s="9"/>
      <c r="F35" s="9"/>
      <c r="G35" s="9"/>
      <c r="H35" s="9"/>
      <c r="I35" s="9"/>
      <c r="J35" s="9"/>
      <c r="K35" s="9"/>
      <c r="L35" s="4"/>
      <c r="M35" s="3"/>
      <c r="N35" s="9"/>
      <c r="O35" s="9"/>
      <c r="P35" s="9"/>
      <c r="Q35" s="9"/>
      <c r="R35" s="9"/>
      <c r="S35" s="9"/>
      <c r="T35" s="9"/>
      <c r="U35" s="9"/>
      <c r="V35" s="4"/>
      <c r="W35" s="3"/>
      <c r="X35" s="9"/>
      <c r="Y35" s="9"/>
      <c r="Z35" s="9"/>
      <c r="AA35" s="9"/>
      <c r="AB35" s="9"/>
      <c r="AC35" s="9"/>
      <c r="AD35" s="9"/>
      <c r="AE35" s="9"/>
      <c r="AF35" s="4"/>
      <c r="AG35" s="3"/>
      <c r="AH35" s="9"/>
      <c r="AI35" s="9"/>
      <c r="AJ35" s="9"/>
      <c r="AK35" s="9"/>
      <c r="AL35" s="9"/>
      <c r="AM35" s="9"/>
      <c r="AN35" s="9"/>
      <c r="AO35" s="9"/>
      <c r="AP35" s="4"/>
      <c r="AQ35" s="3"/>
      <c r="AR35" s="9"/>
      <c r="AS35" s="9"/>
      <c r="AT35" s="9"/>
      <c r="AU35" s="9"/>
      <c r="AV35" s="9"/>
      <c r="AW35" s="9"/>
      <c r="AX35" s="9"/>
      <c r="AY35" s="9"/>
      <c r="AZ35" s="4"/>
      <c r="BA35" s="3"/>
      <c r="BB35" s="9"/>
      <c r="BC35" s="9"/>
      <c r="BD35" s="9"/>
      <c r="BE35" s="9"/>
      <c r="BF35" s="9"/>
      <c r="BG35" s="9"/>
      <c r="BH35" s="9"/>
      <c r="BI35" s="9"/>
      <c r="BJ35" s="4"/>
    </row>
    <row r="36" ht="3" customHeight="1"/>
    <row r="37" spans="2:62" ht="6" customHeight="1" thickBot="1">
      <c r="B37" s="5"/>
      <c r="C37" s="6"/>
      <c r="D37" s="7"/>
      <c r="E37" s="6"/>
      <c r="F37" s="7"/>
      <c r="G37" s="6"/>
      <c r="H37" s="7"/>
      <c r="I37" s="6"/>
      <c r="J37" s="7"/>
      <c r="K37" s="6"/>
      <c r="L37" s="7"/>
      <c r="M37" s="6"/>
      <c r="N37" s="7"/>
      <c r="O37" s="6"/>
      <c r="P37" s="7"/>
      <c r="Q37" s="6"/>
      <c r="R37" s="7"/>
      <c r="S37" s="6"/>
      <c r="T37" s="7"/>
      <c r="U37" s="6"/>
      <c r="V37" s="7"/>
      <c r="W37" s="6"/>
      <c r="X37" s="7"/>
      <c r="Y37" s="6"/>
      <c r="Z37" s="7"/>
      <c r="AA37" s="6"/>
      <c r="AB37" s="7"/>
      <c r="AC37" s="6"/>
      <c r="AD37" s="7"/>
      <c r="AE37" s="6"/>
      <c r="AF37" s="7"/>
      <c r="AG37" s="6"/>
      <c r="AH37" s="7"/>
      <c r="AI37" s="6"/>
      <c r="AJ37" s="7"/>
      <c r="AK37" s="6"/>
      <c r="AL37" s="7"/>
      <c r="AM37" s="6"/>
      <c r="AN37" s="7"/>
      <c r="AO37" s="6"/>
      <c r="AP37" s="7"/>
      <c r="AQ37" s="6"/>
      <c r="AR37" s="7"/>
      <c r="AS37" s="6"/>
      <c r="AT37" s="7"/>
      <c r="AU37" s="6"/>
      <c r="AV37" s="7"/>
      <c r="AW37" s="6"/>
      <c r="AX37" s="7"/>
      <c r="AY37" s="6"/>
      <c r="AZ37" s="7"/>
      <c r="BA37" s="6"/>
      <c r="BB37" s="7"/>
      <c r="BC37" s="6"/>
      <c r="BD37" s="7"/>
      <c r="BE37" s="6"/>
      <c r="BF37" s="7"/>
      <c r="BG37" s="6"/>
      <c r="BH37" s="7"/>
      <c r="BI37" s="6"/>
      <c r="BJ37" s="14"/>
    </row>
    <row r="38" spans="3:63" ht="6" customHeight="1">
      <c r="C38" s="8"/>
      <c r="M38" s="8"/>
      <c r="W38" s="8"/>
      <c r="AG38" s="8"/>
      <c r="AQ38" s="8"/>
      <c r="BA38" s="8"/>
      <c r="BK38" s="8"/>
    </row>
    <row r="39" spans="2:63" ht="19.5">
      <c r="B39" s="22">
        <v>30</v>
      </c>
      <c r="C39" s="22"/>
      <c r="D39" s="22"/>
      <c r="E39" s="22"/>
      <c r="F39" s="22"/>
      <c r="G39" s="22"/>
      <c r="H39" s="22"/>
      <c r="I39" s="22"/>
      <c r="J39" s="22"/>
      <c r="K39" s="22"/>
      <c r="L39" s="29"/>
      <c r="M39" s="29"/>
      <c r="N39" s="22"/>
      <c r="O39" s="22"/>
      <c r="P39" s="22"/>
      <c r="Q39" s="22"/>
      <c r="R39" s="22"/>
      <c r="S39" s="22"/>
      <c r="T39" s="22"/>
      <c r="U39" s="22"/>
      <c r="V39" s="29">
        <v>20</v>
      </c>
      <c r="W39" s="29"/>
      <c r="X39" s="22"/>
      <c r="Y39" s="22"/>
      <c r="Z39" s="22"/>
      <c r="AA39" s="22"/>
      <c r="AB39" s="22"/>
      <c r="AC39" s="22"/>
      <c r="AD39" s="22"/>
      <c r="AE39" s="22"/>
      <c r="AF39" s="29"/>
      <c r="AG39" s="29"/>
      <c r="AH39" s="22"/>
      <c r="AI39" s="22"/>
      <c r="AJ39" s="22"/>
      <c r="AK39" s="22"/>
      <c r="AL39" s="22"/>
      <c r="AM39" s="22"/>
      <c r="AN39" s="22"/>
      <c r="AO39" s="22"/>
      <c r="AP39" s="29"/>
      <c r="AQ39" s="29"/>
      <c r="AR39" s="22"/>
      <c r="AS39" s="22"/>
      <c r="AT39" s="22"/>
      <c r="AU39" s="22"/>
      <c r="AV39" s="22"/>
      <c r="AW39" s="22"/>
      <c r="AX39" s="22"/>
      <c r="AY39" s="22"/>
      <c r="AZ39" s="29"/>
      <c r="BA39" s="29"/>
      <c r="BB39" s="22"/>
      <c r="BC39" s="22"/>
      <c r="BD39" s="22"/>
      <c r="BE39" s="22"/>
      <c r="BF39" s="22"/>
      <c r="BG39" s="22"/>
      <c r="BH39" s="22"/>
      <c r="BI39" s="22"/>
      <c r="BJ39" s="29"/>
      <c r="BK39" s="29"/>
    </row>
    <row r="40" spans="2:63" ht="19.5" hidden="1">
      <c r="B40" s="22">
        <v>30</v>
      </c>
      <c r="C40" s="22"/>
      <c r="D40" s="22">
        <v>29</v>
      </c>
      <c r="E40" s="22"/>
      <c r="F40" s="22">
        <v>28</v>
      </c>
      <c r="G40" s="22"/>
      <c r="H40" s="22">
        <v>27</v>
      </c>
      <c r="I40" s="22"/>
      <c r="J40" s="22">
        <v>26</v>
      </c>
      <c r="K40" s="22"/>
      <c r="L40" s="22">
        <v>25</v>
      </c>
      <c r="M40" s="22"/>
      <c r="N40" s="22">
        <v>24</v>
      </c>
      <c r="O40" s="22"/>
      <c r="P40" s="22">
        <v>23</v>
      </c>
      <c r="Q40" s="22"/>
      <c r="R40" s="22">
        <v>22</v>
      </c>
      <c r="S40" s="22"/>
      <c r="T40" s="22">
        <v>21</v>
      </c>
      <c r="U40" s="22"/>
      <c r="V40" s="22">
        <v>20</v>
      </c>
      <c r="W40" s="22"/>
      <c r="X40" s="22">
        <v>19</v>
      </c>
      <c r="Y40" s="22"/>
      <c r="Z40" s="22">
        <v>18</v>
      </c>
      <c r="AA40" s="22"/>
      <c r="AB40" s="22">
        <v>17</v>
      </c>
      <c r="AC40" s="22"/>
      <c r="AD40" s="22">
        <v>16</v>
      </c>
      <c r="AE40" s="22"/>
      <c r="AF40" s="22">
        <v>15</v>
      </c>
      <c r="AG40" s="22"/>
      <c r="AH40" s="22">
        <v>14</v>
      </c>
      <c r="AI40" s="22"/>
      <c r="AJ40" s="22">
        <v>13</v>
      </c>
      <c r="AK40" s="22"/>
      <c r="AL40" s="22">
        <v>12</v>
      </c>
      <c r="AM40" s="22"/>
      <c r="AN40" s="22">
        <v>11</v>
      </c>
      <c r="AO40" s="22"/>
      <c r="AP40" s="22">
        <v>10</v>
      </c>
      <c r="AQ40" s="22"/>
      <c r="AR40" s="22">
        <v>9</v>
      </c>
      <c r="AS40" s="22"/>
      <c r="AT40" s="22">
        <v>8</v>
      </c>
      <c r="AU40" s="22"/>
      <c r="AV40" s="22">
        <v>7</v>
      </c>
      <c r="AW40" s="22"/>
      <c r="AX40" s="22">
        <v>6</v>
      </c>
      <c r="AY40" s="22"/>
      <c r="AZ40" s="22">
        <v>5</v>
      </c>
      <c r="BA40" s="22"/>
      <c r="BB40" s="22">
        <v>4</v>
      </c>
      <c r="BC40" s="22"/>
      <c r="BD40" s="22">
        <v>3</v>
      </c>
      <c r="BE40" s="22"/>
      <c r="BF40" s="22">
        <v>2</v>
      </c>
      <c r="BG40" s="22"/>
      <c r="BH40" s="22">
        <v>1</v>
      </c>
      <c r="BI40" s="22"/>
      <c r="BJ40" s="22">
        <v>0</v>
      </c>
      <c r="BK40" s="22"/>
    </row>
    <row r="41" spans="2:63" ht="19.5">
      <c r="B41" s="26"/>
      <c r="C41" s="26"/>
      <c r="D41" s="26">
        <f>IF(D39="","",IF(D39=D40,"OK",D40))</f>
      </c>
      <c r="E41" s="26"/>
      <c r="F41" s="26">
        <f>IF(F39="","",IF(F39=F40,"OK",F40))</f>
      </c>
      <c r="G41" s="26"/>
      <c r="H41" s="26">
        <f>IF(H39="","",IF(H39=H40,"OK",H40))</f>
      </c>
      <c r="I41" s="26"/>
      <c r="J41" s="26">
        <f>IF(J39="","",IF(J39=J40,"OK",J40))</f>
      </c>
      <c r="K41" s="26"/>
      <c r="L41" s="26">
        <f>IF(L39="","",IF(L39=L40,"OK",L40))</f>
      </c>
      <c r="M41" s="26"/>
      <c r="N41" s="26">
        <f>IF(N39="","",IF(N39=N40,"OK",N40))</f>
      </c>
      <c r="O41" s="26"/>
      <c r="P41" s="26">
        <f>IF(P39="","",IF(P39=P40,"OK",P40))</f>
      </c>
      <c r="Q41" s="26"/>
      <c r="R41" s="26">
        <f>IF(R39="","",IF(R39=R40,"OK",R40))</f>
      </c>
      <c r="S41" s="26"/>
      <c r="T41" s="26">
        <f>IF(T39="","",IF(T39=T40,"OK",T40))</f>
      </c>
      <c r="U41" s="26"/>
      <c r="V41" s="26"/>
      <c r="W41" s="26"/>
      <c r="X41" s="26">
        <f>IF(X39="","",IF(X39=X40,"OK",X40))</f>
      </c>
      <c r="Y41" s="26"/>
      <c r="Z41" s="26">
        <f>IF(Z39="","",IF(Z39=Z40,"OK",Z40))</f>
      </c>
      <c r="AA41" s="26"/>
      <c r="AB41" s="26">
        <f>IF(AB39="","",IF(AB39=AB40,"OK",AB40))</f>
      </c>
      <c r="AC41" s="26"/>
      <c r="AD41" s="26">
        <f>IF(AD39="","",IF(AD39=AD40,"OK",AD40))</f>
      </c>
      <c r="AE41" s="26"/>
      <c r="AF41" s="26">
        <f>IF(AF39="","",IF(AF39=AF40,"OK",AF40))</f>
      </c>
      <c r="AG41" s="26"/>
      <c r="AH41" s="26">
        <f>IF(AH39="","",IF(AH39=AH40,"OK",AH40))</f>
      </c>
      <c r="AI41" s="26"/>
      <c r="AJ41" s="26">
        <f>IF(AJ39="","",IF(AJ39=AJ40,"OK",AJ40))</f>
      </c>
      <c r="AK41" s="26"/>
      <c r="AL41" s="26">
        <f>IF(AL39="","",IF(AL39=AL40,"OK",AL40))</f>
      </c>
      <c r="AM41" s="26"/>
      <c r="AN41" s="26">
        <f>IF(AN39="","",IF(AN39=AN40,"OK",AN40))</f>
      </c>
      <c r="AO41" s="26"/>
      <c r="AP41" s="26">
        <f>IF(AP39="","",IF(AP39=AP40,"OK",AP40))</f>
      </c>
      <c r="AQ41" s="26"/>
      <c r="AR41" s="26">
        <f>IF(AR39="","",IF(AR39=AR40,"OK",AR40))</f>
      </c>
      <c r="AS41" s="26"/>
      <c r="AT41" s="26">
        <f>IF(AT39="","",IF(AT39=AT40,"OK",AT40))</f>
      </c>
      <c r="AU41" s="26"/>
      <c r="AV41" s="26">
        <f>IF(AV39="","",IF(AV39=AV40,"OK",AV40))</f>
      </c>
      <c r="AW41" s="26"/>
      <c r="AX41" s="26">
        <f>IF(AX39="","",IF(AX39=AX40,"OK",AX40))</f>
      </c>
      <c r="AY41" s="26"/>
      <c r="AZ41" s="26">
        <f>IF(AZ39="","",IF(AZ39=AZ40,"OK",AZ40))</f>
      </c>
      <c r="BA41" s="26"/>
      <c r="BB41" s="26">
        <f>IF(BB39="","",IF(BB39=BB40,"OK",BB40))</f>
      </c>
      <c r="BC41" s="26"/>
      <c r="BD41" s="26">
        <f>IF(BD39="","",IF(BD39=BD40,"OK",BD40))</f>
      </c>
      <c r="BE41" s="26"/>
      <c r="BF41" s="26">
        <f>IF(BF39="","",IF(BF39=BF40,"OK",BF40))</f>
      </c>
      <c r="BG41" s="26"/>
      <c r="BH41" s="26">
        <f>IF(BH39="","",IF(BH39=BH40,"OK",BH40))</f>
      </c>
      <c r="BI41" s="26"/>
      <c r="BJ41" s="26">
        <f>IF(BJ39="","",IF(BJ39=BJ40,"OK",BJ40))</f>
      </c>
      <c r="BK41" s="26"/>
    </row>
  </sheetData>
  <sheetProtection password="A493" sheet="1" objects="1" scenarios="1"/>
  <mergeCells count="420">
    <mergeCell ref="D1:R1"/>
    <mergeCell ref="J12:K12"/>
    <mergeCell ref="V12:W12"/>
    <mergeCell ref="X13:Y13"/>
    <mergeCell ref="L3:AF3"/>
    <mergeCell ref="T7:U7"/>
    <mergeCell ref="X7:Y7"/>
    <mergeCell ref="AB7:AC7"/>
    <mergeCell ref="AF7:AG7"/>
    <mergeCell ref="D7:E7"/>
    <mergeCell ref="Z12:AA12"/>
    <mergeCell ref="AB12:AC12"/>
    <mergeCell ref="AD12:AE12"/>
    <mergeCell ref="AX12:AY12"/>
    <mergeCell ref="AH12:AI12"/>
    <mergeCell ref="AJ12:AK12"/>
    <mergeCell ref="AL12:AM12"/>
    <mergeCell ref="AZ12:BA12"/>
    <mergeCell ref="BB12:BC12"/>
    <mergeCell ref="AN12:AO12"/>
    <mergeCell ref="AP12:AQ12"/>
    <mergeCell ref="AR12:AS12"/>
    <mergeCell ref="AT12:AU12"/>
    <mergeCell ref="BD12:BE12"/>
    <mergeCell ref="BF12:BG12"/>
    <mergeCell ref="BH12:BI12"/>
    <mergeCell ref="BJ12:BK12"/>
    <mergeCell ref="H7:I7"/>
    <mergeCell ref="L7:M7"/>
    <mergeCell ref="P7:Q7"/>
    <mergeCell ref="AZ7:BA7"/>
    <mergeCell ref="BD7:BE7"/>
    <mergeCell ref="AJ7:AK7"/>
    <mergeCell ref="AN7:AO7"/>
    <mergeCell ref="R12:S12"/>
    <mergeCell ref="T12:U12"/>
    <mergeCell ref="AR7:AS7"/>
    <mergeCell ref="AV7:AW7"/>
    <mergeCell ref="AV12:AW12"/>
    <mergeCell ref="X12:Y12"/>
    <mergeCell ref="AF12:AG12"/>
    <mergeCell ref="D14:E14"/>
    <mergeCell ref="BF16:BG16"/>
    <mergeCell ref="BH7:BI7"/>
    <mergeCell ref="B12:C12"/>
    <mergeCell ref="D12:E12"/>
    <mergeCell ref="F12:G12"/>
    <mergeCell ref="H12:I12"/>
    <mergeCell ref="L12:M12"/>
    <mergeCell ref="N12:O12"/>
    <mergeCell ref="P12:Q12"/>
    <mergeCell ref="AP16:AQ16"/>
    <mergeCell ref="AT16:AU16"/>
    <mergeCell ref="AX16:AY16"/>
    <mergeCell ref="BB16:BC16"/>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13:C13"/>
    <mergeCell ref="D13:E13"/>
    <mergeCell ref="F13:G13"/>
    <mergeCell ref="H13:I13"/>
    <mergeCell ref="J13:K13"/>
    <mergeCell ref="L13:M13"/>
    <mergeCell ref="N13:O13"/>
    <mergeCell ref="P13:Q13"/>
    <mergeCell ref="R13:S13"/>
    <mergeCell ref="T13:U13"/>
    <mergeCell ref="V13:W13"/>
    <mergeCell ref="Z13:AA13"/>
    <mergeCell ref="AB13:AC13"/>
    <mergeCell ref="AD13:AE13"/>
    <mergeCell ref="AF13:AG13"/>
    <mergeCell ref="AH13:AI13"/>
    <mergeCell ref="AJ13:AK13"/>
    <mergeCell ref="AL13:AM13"/>
    <mergeCell ref="AN13:AO13"/>
    <mergeCell ref="AP13:AQ13"/>
    <mergeCell ref="AR13:AS13"/>
    <mergeCell ref="AT13:AU13"/>
    <mergeCell ref="AV13:AW13"/>
    <mergeCell ref="AX13:AY13"/>
    <mergeCell ref="AZ13:BA13"/>
    <mergeCell ref="BB13:BC13"/>
    <mergeCell ref="BD13:BE13"/>
    <mergeCell ref="BF13:BG13"/>
    <mergeCell ref="BH13:BI13"/>
    <mergeCell ref="BJ13:BK13"/>
    <mergeCell ref="B14:C14"/>
    <mergeCell ref="F14:G14"/>
    <mergeCell ref="H14:I14"/>
    <mergeCell ref="J14:K14"/>
    <mergeCell ref="L14:M14"/>
    <mergeCell ref="N14:O14"/>
    <mergeCell ref="P14:Q14"/>
    <mergeCell ref="B21:C21"/>
    <mergeCell ref="D21:E21"/>
    <mergeCell ref="AH16:AI16"/>
    <mergeCell ref="AL16:AM16"/>
    <mergeCell ref="F21:G21"/>
    <mergeCell ref="H21:I21"/>
    <mergeCell ref="J21:K21"/>
    <mergeCell ref="L21:M21"/>
    <mergeCell ref="N21:O21"/>
    <mergeCell ref="P21:Q21"/>
    <mergeCell ref="R21:S21"/>
    <mergeCell ref="T21:U21"/>
    <mergeCell ref="V21:W21"/>
    <mergeCell ref="X21:Y21"/>
    <mergeCell ref="Z21:AA21"/>
    <mergeCell ref="AB21:AC21"/>
    <mergeCell ref="AD21:AE21"/>
    <mergeCell ref="AF21:AG21"/>
    <mergeCell ref="AH21:AI21"/>
    <mergeCell ref="AJ21:AK21"/>
    <mergeCell ref="AL21:AM21"/>
    <mergeCell ref="AN21:AO21"/>
    <mergeCell ref="AP21:AQ21"/>
    <mergeCell ref="AR21:AS21"/>
    <mergeCell ref="AT21:AU21"/>
    <mergeCell ref="AV21:AW21"/>
    <mergeCell ref="AX21:AY21"/>
    <mergeCell ref="AZ21:BA21"/>
    <mergeCell ref="BB21:BC21"/>
    <mergeCell ref="BD21:BE21"/>
    <mergeCell ref="BF21:BG21"/>
    <mergeCell ref="BH21:BI21"/>
    <mergeCell ref="BJ21:BK21"/>
    <mergeCell ref="B22:C22"/>
    <mergeCell ref="D22:E22"/>
    <mergeCell ref="F22:G22"/>
    <mergeCell ref="H22:I22"/>
    <mergeCell ref="J22:K22"/>
    <mergeCell ref="L22:M22"/>
    <mergeCell ref="N22:O22"/>
    <mergeCell ref="P22:Q22"/>
    <mergeCell ref="R22:S22"/>
    <mergeCell ref="T22:U22"/>
    <mergeCell ref="V22:W22"/>
    <mergeCell ref="X22:Y22"/>
    <mergeCell ref="Z22:AA22"/>
    <mergeCell ref="AB22:AC22"/>
    <mergeCell ref="AD22:AE22"/>
    <mergeCell ref="AF22:AG22"/>
    <mergeCell ref="AH22:AI22"/>
    <mergeCell ref="AJ22:AK22"/>
    <mergeCell ref="AL22:AM22"/>
    <mergeCell ref="AN22:AO22"/>
    <mergeCell ref="AP22:AQ22"/>
    <mergeCell ref="AR22:AS22"/>
    <mergeCell ref="AT22:AU22"/>
    <mergeCell ref="AV22:AW22"/>
    <mergeCell ref="AX22:AY22"/>
    <mergeCell ref="AZ22:BA22"/>
    <mergeCell ref="BB22:BC22"/>
    <mergeCell ref="BD22:BE22"/>
    <mergeCell ref="BF22:BG22"/>
    <mergeCell ref="BH22:BI22"/>
    <mergeCell ref="BJ22:BK22"/>
    <mergeCell ref="B23:C23"/>
    <mergeCell ref="D23:E23"/>
    <mergeCell ref="F23:G23"/>
    <mergeCell ref="H23:I23"/>
    <mergeCell ref="J23:K23"/>
    <mergeCell ref="L23:M23"/>
    <mergeCell ref="N23:O23"/>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AP23:AQ23"/>
    <mergeCell ref="AR23:AS23"/>
    <mergeCell ref="AT23:AU23"/>
    <mergeCell ref="AV23:AW23"/>
    <mergeCell ref="AX23:AY23"/>
    <mergeCell ref="AZ23:BA23"/>
    <mergeCell ref="BB23:BC23"/>
    <mergeCell ref="BD23:BE23"/>
    <mergeCell ref="BF23:BG23"/>
    <mergeCell ref="BH23:BI23"/>
    <mergeCell ref="BJ23:BK23"/>
    <mergeCell ref="B30:C30"/>
    <mergeCell ref="D30:E30"/>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H30:AI30"/>
    <mergeCell ref="AJ30:AK30"/>
    <mergeCell ref="AL30:AM30"/>
    <mergeCell ref="AX30:AY30"/>
    <mergeCell ref="AZ30:BA30"/>
    <mergeCell ref="BB30:BC30"/>
    <mergeCell ref="AN30:AO30"/>
    <mergeCell ref="AP30:AQ30"/>
    <mergeCell ref="AR30:AS30"/>
    <mergeCell ref="AT30:AU30"/>
    <mergeCell ref="BD30:BE30"/>
    <mergeCell ref="BF30:BG30"/>
    <mergeCell ref="BH30:BI30"/>
    <mergeCell ref="BJ30:BK30"/>
    <mergeCell ref="B31:C31"/>
    <mergeCell ref="D31:E31"/>
    <mergeCell ref="F31:G31"/>
    <mergeCell ref="H31:I31"/>
    <mergeCell ref="J31:K31"/>
    <mergeCell ref="L31:M31"/>
    <mergeCell ref="N31:O31"/>
    <mergeCell ref="P31:Q31"/>
    <mergeCell ref="R31:S31"/>
    <mergeCell ref="T31:U31"/>
    <mergeCell ref="V31:W31"/>
    <mergeCell ref="X31:Y31"/>
    <mergeCell ref="Z31:AA31"/>
    <mergeCell ref="AB31:AC31"/>
    <mergeCell ref="AD31:AE31"/>
    <mergeCell ref="AF31:AG31"/>
    <mergeCell ref="BD31:BE31"/>
    <mergeCell ref="AP31:AQ31"/>
    <mergeCell ref="AR31:AS31"/>
    <mergeCell ref="AT31:AU31"/>
    <mergeCell ref="AV31:AW31"/>
    <mergeCell ref="BJ31:BK31"/>
    <mergeCell ref="B32:C32"/>
    <mergeCell ref="D32:E32"/>
    <mergeCell ref="F32:G32"/>
    <mergeCell ref="H32:I32"/>
    <mergeCell ref="J32:K32"/>
    <mergeCell ref="L32:M32"/>
    <mergeCell ref="N32:O32"/>
    <mergeCell ref="AX31:AY31"/>
    <mergeCell ref="AZ31:BA31"/>
    <mergeCell ref="P32:Q32"/>
    <mergeCell ref="R32:S32"/>
    <mergeCell ref="T32:U32"/>
    <mergeCell ref="V32:W32"/>
    <mergeCell ref="AR32:AS32"/>
    <mergeCell ref="AT32:AU32"/>
    <mergeCell ref="AF32:AG32"/>
    <mergeCell ref="AH32:AI32"/>
    <mergeCell ref="AJ32:AK32"/>
    <mergeCell ref="AL32:AM32"/>
    <mergeCell ref="BJ32:BK32"/>
    <mergeCell ref="AV32:AW32"/>
    <mergeCell ref="AX32:AY32"/>
    <mergeCell ref="AZ32:BA32"/>
    <mergeCell ref="BB32:BC32"/>
    <mergeCell ref="B39:C39"/>
    <mergeCell ref="D39:E39"/>
    <mergeCell ref="F39:G39"/>
    <mergeCell ref="H39:I39"/>
    <mergeCell ref="J39:K39"/>
    <mergeCell ref="L39:M39"/>
    <mergeCell ref="N39:O39"/>
    <mergeCell ref="P39:Q39"/>
    <mergeCell ref="R39:S39"/>
    <mergeCell ref="T39:U39"/>
    <mergeCell ref="V39:W39"/>
    <mergeCell ref="X39:Y39"/>
    <mergeCell ref="Z39:AA39"/>
    <mergeCell ref="AB39:AC39"/>
    <mergeCell ref="AD39:AE39"/>
    <mergeCell ref="AF39:AG39"/>
    <mergeCell ref="AH39:AI39"/>
    <mergeCell ref="AJ39:AK39"/>
    <mergeCell ref="AL39:AM39"/>
    <mergeCell ref="AN39:AO39"/>
    <mergeCell ref="AP39:AQ39"/>
    <mergeCell ref="AR39:AS39"/>
    <mergeCell ref="AT39:AU39"/>
    <mergeCell ref="AV39:AW39"/>
    <mergeCell ref="AX39:AY39"/>
    <mergeCell ref="AZ39:BA39"/>
    <mergeCell ref="BB39:BC39"/>
    <mergeCell ref="BD39:BE39"/>
    <mergeCell ref="BF39:BG39"/>
    <mergeCell ref="BH39:BI39"/>
    <mergeCell ref="BJ39:BK39"/>
    <mergeCell ref="B40:C40"/>
    <mergeCell ref="D40:E40"/>
    <mergeCell ref="F40:G40"/>
    <mergeCell ref="H40:I40"/>
    <mergeCell ref="J40:K40"/>
    <mergeCell ref="L40:M40"/>
    <mergeCell ref="N40:O40"/>
    <mergeCell ref="P40:Q40"/>
    <mergeCell ref="R40:S40"/>
    <mergeCell ref="T40:U40"/>
    <mergeCell ref="V40:W40"/>
    <mergeCell ref="X40:Y40"/>
    <mergeCell ref="Z40:AA40"/>
    <mergeCell ref="AB40:AC40"/>
    <mergeCell ref="AD40:AE40"/>
    <mergeCell ref="AF40:AG40"/>
    <mergeCell ref="AH40:AI40"/>
    <mergeCell ref="AJ40:AK40"/>
    <mergeCell ref="AL40:AM40"/>
    <mergeCell ref="AN40:AO40"/>
    <mergeCell ref="AP40:AQ40"/>
    <mergeCell ref="AR40:AS40"/>
    <mergeCell ref="AT40:AU40"/>
    <mergeCell ref="AV40:AW40"/>
    <mergeCell ref="AX40:AY40"/>
    <mergeCell ref="AZ40:BA40"/>
    <mergeCell ref="BB40:BC40"/>
    <mergeCell ref="BD40:BE40"/>
    <mergeCell ref="BF40:BG40"/>
    <mergeCell ref="BH40:BI40"/>
    <mergeCell ref="BJ40:BK40"/>
    <mergeCell ref="B41:C41"/>
    <mergeCell ref="D41:E41"/>
    <mergeCell ref="F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AH41:AI41"/>
    <mergeCell ref="AJ41:AK41"/>
    <mergeCell ref="AL41:AM41"/>
    <mergeCell ref="AN41:AO41"/>
    <mergeCell ref="AP41:AQ41"/>
    <mergeCell ref="AR41:AS41"/>
    <mergeCell ref="AT41:AU41"/>
    <mergeCell ref="AV41:AW41"/>
    <mergeCell ref="AX41:AY41"/>
    <mergeCell ref="AZ41:BA41"/>
    <mergeCell ref="BB41:BC41"/>
    <mergeCell ref="BD41:BE41"/>
    <mergeCell ref="BF41:BG41"/>
    <mergeCell ref="BH41:BI41"/>
    <mergeCell ref="BJ41:BK41"/>
    <mergeCell ref="F16:G16"/>
    <mergeCell ref="J16:K16"/>
    <mergeCell ref="N16:O16"/>
    <mergeCell ref="R16:S16"/>
    <mergeCell ref="V16:W16"/>
    <mergeCell ref="Z16:AA16"/>
    <mergeCell ref="AD16:AE16"/>
    <mergeCell ref="D25:G25"/>
    <mergeCell ref="J25:M25"/>
    <mergeCell ref="P25:S25"/>
    <mergeCell ref="V25:Y25"/>
    <mergeCell ref="BB31:BC31"/>
    <mergeCell ref="AB25:AE25"/>
    <mergeCell ref="AH25:AK25"/>
    <mergeCell ref="AN25:AQ25"/>
    <mergeCell ref="AT25:AW25"/>
    <mergeCell ref="AH31:AI31"/>
    <mergeCell ref="AJ31:AK31"/>
    <mergeCell ref="AL31:AM31"/>
    <mergeCell ref="AN31:AO31"/>
    <mergeCell ref="AV30:AW30"/>
    <mergeCell ref="D34:K34"/>
    <mergeCell ref="AZ25:BC25"/>
    <mergeCell ref="BF25:BI25"/>
    <mergeCell ref="BB34:BI34"/>
    <mergeCell ref="AR34:AY34"/>
    <mergeCell ref="BD32:BE32"/>
    <mergeCell ref="BF32:BG32"/>
    <mergeCell ref="BH32:BI32"/>
    <mergeCell ref="BF31:BG31"/>
    <mergeCell ref="BH31:BI31"/>
    <mergeCell ref="AL3:AP3"/>
    <mergeCell ref="AH34:AO34"/>
    <mergeCell ref="X34:AE34"/>
    <mergeCell ref="N34:U34"/>
    <mergeCell ref="AN32:AO32"/>
    <mergeCell ref="AP32:AQ32"/>
    <mergeCell ref="X32:Y32"/>
    <mergeCell ref="Z32:AA32"/>
    <mergeCell ref="AB32:AC32"/>
    <mergeCell ref="AD32:AE32"/>
  </mergeCells>
  <conditionalFormatting sqref="B21:BK22 B30:BK31 B12:BK13 B39:BK40">
    <cfRule type="cellIs" priority="1" dxfId="0" operator="notEqual" stopIfTrue="1">
      <formula>""</formula>
    </cfRule>
  </conditionalFormatting>
  <conditionalFormatting sqref="B41:BK41 B23:BK23 B14:BK14 B32:BK32">
    <cfRule type="cellIs" priority="2" dxfId="1" operator="equal" stopIfTrue="1">
      <formula>"OK"</formula>
    </cfRule>
  </conditionalFormatting>
  <printOptions/>
  <pageMargins left="0.72" right="0.69" top="0.78" bottom="0.77" header="0.5" footer="0.5"/>
  <pageSetup horizontalDpi="300" verticalDpi="300" orientation="landscape" paperSize="9" r:id="rId1"/>
  <ignoredErrors>
    <ignoredError sqref="D7:S34 T33:T34 T7:T20 T22 U33:U34 U7:U22 T24:T29 T31 U24:U31 V7:Y34 AB7:BK34 Z7:AA31 Z33:AA34" numberStoredAsText="1"/>
  </ignoredErrors>
</worksheet>
</file>

<file path=xl/worksheets/sheet5.xml><?xml version="1.0" encoding="utf-8"?>
<worksheet xmlns="http://schemas.openxmlformats.org/spreadsheetml/2006/main" xmlns:r="http://schemas.openxmlformats.org/officeDocument/2006/relationships">
  <sheetPr>
    <tabColor indexed="43"/>
  </sheetPr>
  <dimension ref="A1:BL41"/>
  <sheetViews>
    <sheetView workbookViewId="0" topLeftCell="A1">
      <selection activeCell="A1" sqref="A1"/>
    </sheetView>
  </sheetViews>
  <sheetFormatPr defaultColWidth="9.140625" defaultRowHeight="12.75"/>
  <cols>
    <col min="1" max="1" width="3.7109375" style="1" customWidth="1"/>
    <col min="2" max="64" width="2.00390625" style="1" customWidth="1"/>
    <col min="65" max="65" width="3.7109375" style="1" customWidth="1"/>
    <col min="66" max="16384" width="9.140625" style="1" customWidth="1"/>
  </cols>
  <sheetData>
    <row r="1" spans="1:18" ht="19.5">
      <c r="A1" s="1" t="s">
        <v>0</v>
      </c>
      <c r="D1" s="16"/>
      <c r="E1" s="17"/>
      <c r="F1" s="17"/>
      <c r="G1" s="17"/>
      <c r="H1" s="17"/>
      <c r="I1" s="17"/>
      <c r="J1" s="17"/>
      <c r="K1" s="17"/>
      <c r="L1" s="17"/>
      <c r="M1" s="17"/>
      <c r="N1" s="17"/>
      <c r="O1" s="17"/>
      <c r="P1" s="17"/>
      <c r="Q1" s="17"/>
      <c r="R1" s="18"/>
    </row>
    <row r="2" ht="9" customHeight="1" thickBot="1"/>
    <row r="3" spans="12:42" ht="27.75" customHeight="1" thickBot="1" thickTop="1">
      <c r="L3" s="23" t="s">
        <v>1</v>
      </c>
      <c r="M3" s="32"/>
      <c r="N3" s="32"/>
      <c r="O3" s="32"/>
      <c r="P3" s="32"/>
      <c r="Q3" s="32"/>
      <c r="R3" s="32"/>
      <c r="S3" s="32"/>
      <c r="T3" s="32"/>
      <c r="U3" s="32"/>
      <c r="V3" s="32"/>
      <c r="W3" s="32"/>
      <c r="X3" s="32"/>
      <c r="Y3" s="32"/>
      <c r="Z3" s="32"/>
      <c r="AA3" s="32"/>
      <c r="AB3" s="32"/>
      <c r="AC3" s="32"/>
      <c r="AD3" s="32"/>
      <c r="AE3" s="32"/>
      <c r="AF3" s="33"/>
      <c r="AL3" s="15" t="s">
        <v>19</v>
      </c>
      <c r="AM3" s="15"/>
      <c r="AN3" s="15"/>
      <c r="AO3" s="15"/>
      <c r="AP3" s="15"/>
    </row>
    <row r="4" spans="12:32" ht="9" customHeight="1" thickTop="1">
      <c r="L4" s="2"/>
      <c r="M4" s="2"/>
      <c r="N4" s="2"/>
      <c r="O4" s="2"/>
      <c r="P4" s="2"/>
      <c r="Q4" s="2"/>
      <c r="R4" s="2"/>
      <c r="S4" s="2"/>
      <c r="T4" s="2"/>
      <c r="U4" s="2"/>
      <c r="V4" s="2"/>
      <c r="W4" s="2"/>
      <c r="X4" s="2"/>
      <c r="Y4" s="2"/>
      <c r="Z4" s="2"/>
      <c r="AA4" s="2"/>
      <c r="AB4" s="2"/>
      <c r="AC4" s="2"/>
      <c r="AD4" s="2"/>
      <c r="AE4" s="2"/>
      <c r="AF4" s="2"/>
    </row>
    <row r="5" spans="1:32" ht="27.75" customHeight="1">
      <c r="A5" s="10" t="s">
        <v>4</v>
      </c>
      <c r="L5" s="2"/>
      <c r="M5" s="2"/>
      <c r="N5" s="2"/>
      <c r="O5" s="2"/>
      <c r="P5" s="2"/>
      <c r="Q5" s="2"/>
      <c r="R5" s="2"/>
      <c r="S5" s="2"/>
      <c r="T5" s="2"/>
      <c r="U5" s="2"/>
      <c r="V5" s="2"/>
      <c r="W5" s="2"/>
      <c r="X5" s="2"/>
      <c r="Y5" s="2"/>
      <c r="Z5" s="2"/>
      <c r="AA5" s="2"/>
      <c r="AB5" s="2"/>
      <c r="AC5" s="2"/>
      <c r="AD5" s="2"/>
      <c r="AE5" s="2"/>
      <c r="AF5" s="2"/>
    </row>
    <row r="6" spans="12:32" ht="6.75" customHeight="1">
      <c r="L6" s="2"/>
      <c r="M6" s="2"/>
      <c r="N6" s="2"/>
      <c r="O6" s="2"/>
      <c r="P6" s="2"/>
      <c r="Q6" s="2"/>
      <c r="R6" s="2"/>
      <c r="S6" s="2"/>
      <c r="T6" s="2"/>
      <c r="U6" s="2"/>
      <c r="V6" s="2"/>
      <c r="W6" s="2"/>
      <c r="X6" s="2"/>
      <c r="Y6" s="2"/>
      <c r="Z6" s="2"/>
      <c r="AA6" s="2"/>
      <c r="AB6" s="2"/>
      <c r="AC6" s="2"/>
      <c r="AD6" s="2"/>
      <c r="AE6" s="2"/>
      <c r="AF6" s="2"/>
    </row>
    <row r="7" spans="4:61" ht="18" customHeight="1">
      <c r="D7" s="20" t="s">
        <v>11</v>
      </c>
      <c r="E7" s="20"/>
      <c r="F7" s="20"/>
      <c r="G7" s="20"/>
      <c r="H7" s="20"/>
      <c r="I7" s="20"/>
      <c r="J7" s="5"/>
      <c r="K7" s="5"/>
      <c r="L7" s="20" t="s">
        <v>11</v>
      </c>
      <c r="M7" s="20"/>
      <c r="N7" s="20"/>
      <c r="O7" s="20"/>
      <c r="P7" s="20"/>
      <c r="Q7" s="20"/>
      <c r="R7" s="5"/>
      <c r="S7" s="5"/>
      <c r="T7" s="20" t="s">
        <v>11</v>
      </c>
      <c r="U7" s="20"/>
      <c r="V7" s="20"/>
      <c r="W7" s="20"/>
      <c r="X7" s="20"/>
      <c r="Y7" s="20"/>
      <c r="Z7" s="5"/>
      <c r="AA7" s="5"/>
      <c r="AB7" s="20" t="s">
        <v>11</v>
      </c>
      <c r="AC7" s="20"/>
      <c r="AD7" s="20"/>
      <c r="AE7" s="20"/>
      <c r="AF7" s="20"/>
      <c r="AG7" s="20"/>
      <c r="AH7" s="5"/>
      <c r="AI7" s="5"/>
      <c r="AJ7" s="20" t="s">
        <v>11</v>
      </c>
      <c r="AK7" s="20"/>
      <c r="AL7" s="20"/>
      <c r="AM7" s="20"/>
      <c r="AN7" s="20"/>
      <c r="AO7" s="20"/>
      <c r="AP7" s="5"/>
      <c r="AQ7" s="5"/>
      <c r="AR7" s="20" t="s">
        <v>11</v>
      </c>
      <c r="AS7" s="20"/>
      <c r="AT7" s="20"/>
      <c r="AU7" s="20"/>
      <c r="AV7" s="20"/>
      <c r="AW7" s="20"/>
      <c r="AX7" s="5"/>
      <c r="AY7" s="5"/>
      <c r="AZ7" s="20" t="s">
        <v>11</v>
      </c>
      <c r="BA7" s="20"/>
      <c r="BB7" s="20"/>
      <c r="BC7" s="20"/>
      <c r="BD7" s="20"/>
      <c r="BE7" s="20"/>
      <c r="BF7" s="5"/>
      <c r="BG7" s="5"/>
      <c r="BH7" s="11"/>
      <c r="BI7" s="12"/>
    </row>
    <row r="8" spans="3:58" ht="6" customHeight="1">
      <c r="C8" s="3"/>
      <c r="D8" s="9"/>
      <c r="E8" s="9"/>
      <c r="F8" s="9"/>
      <c r="G8" s="9"/>
      <c r="H8" s="9"/>
      <c r="I8" s="9"/>
      <c r="J8" s="4"/>
      <c r="K8" s="3"/>
      <c r="L8" s="9"/>
      <c r="M8" s="9"/>
      <c r="N8" s="9"/>
      <c r="O8" s="9"/>
      <c r="P8" s="9"/>
      <c r="Q8" s="9"/>
      <c r="R8" s="4"/>
      <c r="S8" s="3"/>
      <c r="T8" s="9"/>
      <c r="U8" s="9"/>
      <c r="V8" s="9"/>
      <c r="W8" s="9"/>
      <c r="X8" s="9"/>
      <c r="Y8" s="9"/>
      <c r="Z8" s="4"/>
      <c r="AA8" s="3"/>
      <c r="AB8" s="9"/>
      <c r="AC8" s="9"/>
      <c r="AD8" s="9"/>
      <c r="AE8" s="9"/>
      <c r="AF8" s="9"/>
      <c r="AG8" s="9"/>
      <c r="AH8" s="4"/>
      <c r="AI8" s="3"/>
      <c r="AJ8" s="9"/>
      <c r="AK8" s="9"/>
      <c r="AL8" s="9"/>
      <c r="AM8" s="9"/>
      <c r="AN8" s="9"/>
      <c r="AO8" s="9"/>
      <c r="AP8" s="4"/>
      <c r="AQ8" s="3"/>
      <c r="AR8" s="9"/>
      <c r="AS8" s="9"/>
      <c r="AT8" s="9"/>
      <c r="AU8" s="9"/>
      <c r="AV8" s="9"/>
      <c r="AW8" s="9"/>
      <c r="AX8" s="4"/>
      <c r="AY8" s="3"/>
      <c r="AZ8" s="9"/>
      <c r="BA8" s="9"/>
      <c r="BB8" s="9"/>
      <c r="BC8" s="9"/>
      <c r="BD8" s="9"/>
      <c r="BE8" s="9"/>
      <c r="BF8" s="4"/>
    </row>
    <row r="9" ht="3" customHeight="1"/>
    <row r="10" spans="2:64" ht="6" customHeight="1" thickBot="1">
      <c r="B10" s="5"/>
      <c r="C10" s="6"/>
      <c r="D10" s="7"/>
      <c r="E10" s="6"/>
      <c r="F10" s="7"/>
      <c r="G10" s="6"/>
      <c r="H10" s="7"/>
      <c r="I10" s="6"/>
      <c r="J10" s="7"/>
      <c r="K10" s="6"/>
      <c r="L10" s="7"/>
      <c r="M10" s="6"/>
      <c r="N10" s="7"/>
      <c r="O10" s="6"/>
      <c r="P10" s="7"/>
      <c r="Q10" s="6"/>
      <c r="R10" s="7"/>
      <c r="S10" s="6"/>
      <c r="T10" s="7"/>
      <c r="U10" s="6"/>
      <c r="V10" s="7"/>
      <c r="W10" s="6"/>
      <c r="X10" s="7"/>
      <c r="Y10" s="6"/>
      <c r="Z10" s="7"/>
      <c r="AA10" s="6"/>
      <c r="AB10" s="7"/>
      <c r="AC10" s="6"/>
      <c r="AD10" s="7"/>
      <c r="AE10" s="6"/>
      <c r="AF10" s="7"/>
      <c r="AG10" s="6"/>
      <c r="AH10" s="7"/>
      <c r="AI10" s="6"/>
      <c r="AJ10" s="7"/>
      <c r="AK10" s="6"/>
      <c r="AL10" s="7"/>
      <c r="AM10" s="6"/>
      <c r="AN10" s="7"/>
      <c r="AO10" s="6"/>
      <c r="AP10" s="7"/>
      <c r="AQ10" s="6"/>
      <c r="AR10" s="7"/>
      <c r="AS10" s="6"/>
      <c r="AT10" s="7"/>
      <c r="AU10" s="6"/>
      <c r="AV10" s="7"/>
      <c r="AW10" s="6"/>
      <c r="AX10" s="7"/>
      <c r="AY10" s="6"/>
      <c r="AZ10" s="7"/>
      <c r="BA10" s="6"/>
      <c r="BB10" s="7"/>
      <c r="BC10" s="6"/>
      <c r="BD10" s="7"/>
      <c r="BE10" s="6"/>
      <c r="BF10" s="7"/>
      <c r="BG10" s="6"/>
      <c r="BH10" s="7"/>
      <c r="BI10" s="6"/>
      <c r="BJ10" s="7"/>
      <c r="BK10" s="6"/>
      <c r="BL10" s="7"/>
    </row>
    <row r="11" spans="3:63" ht="6" customHeight="1">
      <c r="C11" s="8"/>
      <c r="M11" s="8"/>
      <c r="W11" s="8"/>
      <c r="AG11" s="8"/>
      <c r="AQ11" s="8"/>
      <c r="BA11" s="8"/>
      <c r="BK11" s="8"/>
    </row>
    <row r="12" spans="2:63" ht="19.5">
      <c r="B12" s="22">
        <v>30</v>
      </c>
      <c r="C12" s="22"/>
      <c r="D12" s="22"/>
      <c r="E12" s="22"/>
      <c r="F12" s="22"/>
      <c r="G12" s="22"/>
      <c r="H12" s="22"/>
      <c r="I12" s="22"/>
      <c r="J12" s="19"/>
      <c r="K12" s="19"/>
      <c r="L12" s="22"/>
      <c r="M12" s="22"/>
      <c r="N12" s="22"/>
      <c r="O12" s="22"/>
      <c r="P12" s="22"/>
      <c r="Q12" s="22"/>
      <c r="R12" s="19"/>
      <c r="S12" s="19"/>
      <c r="T12" s="22"/>
      <c r="U12" s="22"/>
      <c r="V12" s="22"/>
      <c r="W12" s="22"/>
      <c r="X12" s="22"/>
      <c r="Y12" s="22"/>
      <c r="Z12" s="19">
        <v>18</v>
      </c>
      <c r="AA12" s="19"/>
      <c r="AB12" s="22"/>
      <c r="AC12" s="22"/>
      <c r="AD12" s="22"/>
      <c r="AE12" s="22"/>
      <c r="AF12" s="22"/>
      <c r="AG12" s="22"/>
      <c r="AH12" s="19"/>
      <c r="AI12" s="19"/>
      <c r="AJ12" s="22"/>
      <c r="AK12" s="22"/>
      <c r="AL12" s="22"/>
      <c r="AM12" s="22"/>
      <c r="AN12" s="22"/>
      <c r="AO12" s="22"/>
      <c r="AP12" s="19"/>
      <c r="AQ12" s="19"/>
      <c r="AR12" s="22"/>
      <c r="AS12" s="22"/>
      <c r="AT12" s="22"/>
      <c r="AU12" s="22"/>
      <c r="AV12" s="22"/>
      <c r="AW12" s="22"/>
      <c r="AX12" s="19"/>
      <c r="AY12" s="19"/>
      <c r="AZ12" s="22"/>
      <c r="BA12" s="22"/>
      <c r="BB12" s="22"/>
      <c r="BC12" s="22"/>
      <c r="BD12" s="22"/>
      <c r="BE12" s="22"/>
      <c r="BF12" s="19"/>
      <c r="BG12" s="19"/>
      <c r="BH12" s="22"/>
      <c r="BI12" s="22"/>
      <c r="BJ12" s="22"/>
      <c r="BK12" s="22"/>
    </row>
    <row r="13" spans="2:63" ht="19.5" hidden="1">
      <c r="B13" s="22">
        <v>30</v>
      </c>
      <c r="C13" s="22"/>
      <c r="D13" s="22">
        <v>29</v>
      </c>
      <c r="E13" s="22"/>
      <c r="F13" s="22">
        <v>28</v>
      </c>
      <c r="G13" s="22"/>
      <c r="H13" s="22">
        <v>27</v>
      </c>
      <c r="I13" s="22"/>
      <c r="J13" s="22">
        <v>26</v>
      </c>
      <c r="K13" s="22"/>
      <c r="L13" s="22">
        <v>25</v>
      </c>
      <c r="M13" s="22"/>
      <c r="N13" s="22">
        <v>24</v>
      </c>
      <c r="O13" s="22"/>
      <c r="P13" s="22">
        <v>23</v>
      </c>
      <c r="Q13" s="22"/>
      <c r="R13" s="22">
        <v>22</v>
      </c>
      <c r="S13" s="22"/>
      <c r="T13" s="22">
        <v>21</v>
      </c>
      <c r="U13" s="22"/>
      <c r="V13" s="22">
        <v>20</v>
      </c>
      <c r="W13" s="22"/>
      <c r="X13" s="22">
        <v>19</v>
      </c>
      <c r="Y13" s="22"/>
      <c r="Z13" s="22">
        <v>18</v>
      </c>
      <c r="AA13" s="22"/>
      <c r="AB13" s="22">
        <v>17</v>
      </c>
      <c r="AC13" s="22"/>
      <c r="AD13" s="22">
        <v>16</v>
      </c>
      <c r="AE13" s="22"/>
      <c r="AF13" s="22">
        <v>15</v>
      </c>
      <c r="AG13" s="22"/>
      <c r="AH13" s="22">
        <v>14</v>
      </c>
      <c r="AI13" s="22"/>
      <c r="AJ13" s="22">
        <v>13</v>
      </c>
      <c r="AK13" s="22"/>
      <c r="AL13" s="22">
        <v>12</v>
      </c>
      <c r="AM13" s="22"/>
      <c r="AN13" s="22">
        <v>11</v>
      </c>
      <c r="AO13" s="22"/>
      <c r="AP13" s="22">
        <v>10</v>
      </c>
      <c r="AQ13" s="22"/>
      <c r="AR13" s="22">
        <v>9</v>
      </c>
      <c r="AS13" s="22"/>
      <c r="AT13" s="22">
        <v>8</v>
      </c>
      <c r="AU13" s="22"/>
      <c r="AV13" s="22">
        <v>7</v>
      </c>
      <c r="AW13" s="22"/>
      <c r="AX13" s="22">
        <v>6</v>
      </c>
      <c r="AY13" s="22"/>
      <c r="AZ13" s="22">
        <v>5</v>
      </c>
      <c r="BA13" s="22"/>
      <c r="BB13" s="22">
        <v>4</v>
      </c>
      <c r="BC13" s="22"/>
      <c r="BD13" s="22">
        <v>3</v>
      </c>
      <c r="BE13" s="22"/>
      <c r="BF13" s="22">
        <v>2</v>
      </c>
      <c r="BG13" s="22"/>
      <c r="BH13" s="22">
        <v>1</v>
      </c>
      <c r="BI13" s="22"/>
      <c r="BJ13" s="22">
        <v>0</v>
      </c>
      <c r="BK13" s="22"/>
    </row>
    <row r="14" spans="2:63" ht="19.5">
      <c r="B14" s="26"/>
      <c r="C14" s="26"/>
      <c r="D14" s="26">
        <f>IF(D12="","",IF(D12=D13,"OK",D13))</f>
      </c>
      <c r="E14" s="26"/>
      <c r="F14" s="26">
        <f>IF(F12="","",IF(F12=F13,"OK",F13))</f>
      </c>
      <c r="G14" s="26"/>
      <c r="H14" s="26">
        <f>IF(H12="","",IF(H12=H13,"OK",H13))</f>
      </c>
      <c r="I14" s="26"/>
      <c r="J14" s="26">
        <f>IF(J12="","",IF(J12=J13,"OK",J13))</f>
      </c>
      <c r="K14" s="26"/>
      <c r="L14" s="26">
        <f>IF(L12="","",IF(L12=L13,"OK",L13))</f>
      </c>
      <c r="M14" s="26"/>
      <c r="N14" s="26">
        <f>IF(N12="","",IF(N12=N13,"OK",N13))</f>
      </c>
      <c r="O14" s="26"/>
      <c r="P14" s="26">
        <f>IF(P12="","",IF(P12=P13,"OK",P13))</f>
      </c>
      <c r="Q14" s="26"/>
      <c r="R14" s="26">
        <f>IF(R12="","",IF(R12=R13,"OK",R13))</f>
      </c>
      <c r="S14" s="26"/>
      <c r="T14" s="26">
        <f>IF(T12="","",IF(T12=T13,"OK",T13))</f>
      </c>
      <c r="U14" s="26"/>
      <c r="V14" s="26">
        <f>IF(V12="","",IF(V12=V13,"OK",V13))</f>
      </c>
      <c r="W14" s="26"/>
      <c r="X14" s="26">
        <f>IF(X12="","",IF(X12=X13,"OK",X13))</f>
      </c>
      <c r="Y14" s="26"/>
      <c r="Z14" s="26"/>
      <c r="AA14" s="26"/>
      <c r="AB14" s="26">
        <f>IF(AB12="","",IF(AB12=AB13,"OK",AB13))</f>
      </c>
      <c r="AC14" s="26"/>
      <c r="AD14" s="26">
        <f>IF(AD12="","",IF(AD12=AD13,"OK",AD13))</f>
      </c>
      <c r="AE14" s="26"/>
      <c r="AF14" s="26">
        <f>IF(AF12="","",IF(AF12=AF13,"OK",AF13))</f>
      </c>
      <c r="AG14" s="26"/>
      <c r="AH14" s="26">
        <f>IF(AH12="","",IF(AH12=AH13,"OK",AH13))</f>
      </c>
      <c r="AI14" s="26"/>
      <c r="AJ14" s="26">
        <f>IF(AJ12="","",IF(AJ12=AJ13,"OK",AJ13))</f>
      </c>
      <c r="AK14" s="26"/>
      <c r="AL14" s="26">
        <f>IF(AL12="","",IF(AL12=AL13,"OK",AL13))</f>
      </c>
      <c r="AM14" s="26"/>
      <c r="AN14" s="26">
        <f>IF(AN12="","",IF(AN12=AN13,"OK",AN13))</f>
      </c>
      <c r="AO14" s="26"/>
      <c r="AP14" s="26">
        <f>IF(AP12="","",IF(AP12=AP13,"OK",AP13))</f>
      </c>
      <c r="AQ14" s="26"/>
      <c r="AR14" s="26">
        <f>IF(AR12="","",IF(AR12=AR13,"OK",AR13))</f>
      </c>
      <c r="AS14" s="26"/>
      <c r="AT14" s="26">
        <f>IF(AT12="","",IF(AT12=AT13,"OK",AT13))</f>
      </c>
      <c r="AU14" s="26"/>
      <c r="AV14" s="26">
        <f>IF(AV12="","",IF(AV12=AV13,"OK",AV13))</f>
      </c>
      <c r="AW14" s="26"/>
      <c r="AX14" s="26">
        <f>IF(AX12="","",IF(AX12=AX13,"OK",AX13))</f>
      </c>
      <c r="AY14" s="26"/>
      <c r="AZ14" s="26">
        <f>IF(AZ12="","",IF(AZ12=AZ13,"OK",AZ13))</f>
      </c>
      <c r="BA14" s="26"/>
      <c r="BB14" s="26">
        <f>IF(BB12="","",IF(BB12=BB13,"OK",BB13))</f>
      </c>
      <c r="BC14" s="26"/>
      <c r="BD14" s="26">
        <f>IF(BD12="","",IF(BD12=BD13,"OK",BD13))</f>
      </c>
      <c r="BE14" s="26"/>
      <c r="BF14" s="26">
        <f>IF(BF12="","",IF(BF12=BF13,"OK",BF13))</f>
      </c>
      <c r="BG14" s="26"/>
      <c r="BH14" s="26">
        <f>IF(BH12="","",IF(BH12=BH13,"OK",BH13))</f>
      </c>
      <c r="BI14" s="26"/>
      <c r="BJ14" s="26">
        <f>IF(BJ12="","",IF(BJ12=BJ13,"OK",BJ13))</f>
      </c>
      <c r="BK14" s="26"/>
    </row>
    <row r="16" spans="8:59" ht="19.5">
      <c r="H16" s="20" t="s">
        <v>9</v>
      </c>
      <c r="I16" s="20"/>
      <c r="J16" s="20"/>
      <c r="K16" s="20"/>
      <c r="N16" s="20" t="s">
        <v>9</v>
      </c>
      <c r="O16" s="20"/>
      <c r="P16" s="20"/>
      <c r="Q16" s="20"/>
      <c r="T16" s="20" t="s">
        <v>9</v>
      </c>
      <c r="U16" s="20"/>
      <c r="V16" s="20"/>
      <c r="W16" s="20"/>
      <c r="Z16" s="20" t="s">
        <v>9</v>
      </c>
      <c r="AA16" s="20"/>
      <c r="AB16" s="20"/>
      <c r="AC16" s="20"/>
      <c r="AF16" s="20" t="s">
        <v>9</v>
      </c>
      <c r="AG16" s="20"/>
      <c r="AH16" s="20"/>
      <c r="AI16" s="20"/>
      <c r="AL16" s="20" t="s">
        <v>9</v>
      </c>
      <c r="AM16" s="20"/>
      <c r="AN16" s="20"/>
      <c r="AO16" s="20"/>
      <c r="AR16" s="20" t="s">
        <v>9</v>
      </c>
      <c r="AS16" s="20"/>
      <c r="AT16" s="20"/>
      <c r="AU16" s="20"/>
      <c r="AX16" s="20" t="s">
        <v>9</v>
      </c>
      <c r="AY16" s="20"/>
      <c r="AZ16" s="20"/>
      <c r="BA16" s="20"/>
      <c r="BD16" s="20" t="s">
        <v>9</v>
      </c>
      <c r="BE16" s="20"/>
      <c r="BF16" s="20"/>
      <c r="BG16" s="20"/>
    </row>
    <row r="17" spans="7:60" ht="6" customHeight="1">
      <c r="G17" s="3"/>
      <c r="H17" s="9"/>
      <c r="I17" s="9"/>
      <c r="J17" s="9"/>
      <c r="K17" s="9"/>
      <c r="L17" s="4"/>
      <c r="M17" s="3"/>
      <c r="N17" s="9"/>
      <c r="O17" s="9"/>
      <c r="P17" s="9"/>
      <c r="Q17" s="9"/>
      <c r="R17" s="4"/>
      <c r="S17" s="3"/>
      <c r="T17" s="9"/>
      <c r="U17" s="9"/>
      <c r="V17" s="9"/>
      <c r="W17" s="9"/>
      <c r="X17" s="4"/>
      <c r="Y17" s="3"/>
      <c r="Z17" s="9"/>
      <c r="AA17" s="9"/>
      <c r="AB17" s="9"/>
      <c r="AC17" s="9"/>
      <c r="AD17" s="4"/>
      <c r="AE17" s="3"/>
      <c r="AF17" s="9"/>
      <c r="AG17" s="9"/>
      <c r="AH17" s="9"/>
      <c r="AI17" s="9"/>
      <c r="AJ17" s="4"/>
      <c r="AK17" s="3"/>
      <c r="AL17" s="9"/>
      <c r="AM17" s="9"/>
      <c r="AN17" s="9"/>
      <c r="AO17" s="9"/>
      <c r="AP17" s="4"/>
      <c r="AQ17" s="3"/>
      <c r="AR17" s="9"/>
      <c r="AS17" s="9"/>
      <c r="AT17" s="9"/>
      <c r="AU17" s="9"/>
      <c r="AV17" s="4"/>
      <c r="AW17" s="3"/>
      <c r="AX17" s="9"/>
      <c r="AY17" s="9"/>
      <c r="AZ17" s="9"/>
      <c r="BA17" s="9"/>
      <c r="BB17" s="4"/>
      <c r="BC17" s="3"/>
      <c r="BD17" s="9"/>
      <c r="BE17" s="9"/>
      <c r="BF17" s="9"/>
      <c r="BG17" s="9"/>
      <c r="BH17" s="4"/>
    </row>
    <row r="18" ht="3" customHeight="1"/>
    <row r="19" spans="2:64" ht="6" customHeight="1" thickBot="1">
      <c r="B19" s="5"/>
      <c r="C19" s="6"/>
      <c r="D19" s="7"/>
      <c r="E19" s="6"/>
      <c r="F19" s="7"/>
      <c r="G19" s="6"/>
      <c r="H19" s="7"/>
      <c r="I19" s="6"/>
      <c r="J19" s="7"/>
      <c r="K19" s="6"/>
      <c r="L19" s="7"/>
      <c r="M19" s="6"/>
      <c r="N19" s="7"/>
      <c r="O19" s="6"/>
      <c r="P19" s="7"/>
      <c r="Q19" s="6"/>
      <c r="R19" s="7"/>
      <c r="S19" s="6"/>
      <c r="T19" s="7"/>
      <c r="U19" s="6"/>
      <c r="V19" s="7"/>
      <c r="W19" s="6"/>
      <c r="X19" s="7"/>
      <c r="Y19" s="6"/>
      <c r="Z19" s="7"/>
      <c r="AA19" s="6"/>
      <c r="AB19" s="7"/>
      <c r="AC19" s="6"/>
      <c r="AD19" s="7"/>
      <c r="AE19" s="6"/>
      <c r="AF19" s="7"/>
      <c r="AG19" s="6"/>
      <c r="AH19" s="7"/>
      <c r="AI19" s="6"/>
      <c r="AJ19" s="7"/>
      <c r="AK19" s="6"/>
      <c r="AL19" s="7"/>
      <c r="AM19" s="6"/>
      <c r="AN19" s="7"/>
      <c r="AO19" s="6"/>
      <c r="AP19" s="7"/>
      <c r="AQ19" s="6"/>
      <c r="AR19" s="7"/>
      <c r="AS19" s="6"/>
      <c r="AT19" s="7"/>
      <c r="AU19" s="6"/>
      <c r="AV19" s="7"/>
      <c r="AW19" s="6"/>
      <c r="AX19" s="7"/>
      <c r="AY19" s="6"/>
      <c r="AZ19" s="7"/>
      <c r="BA19" s="6"/>
      <c r="BB19" s="7"/>
      <c r="BC19" s="6"/>
      <c r="BD19" s="7"/>
      <c r="BE19" s="6"/>
      <c r="BF19" s="7"/>
      <c r="BG19" s="6"/>
      <c r="BH19" s="7"/>
      <c r="BI19" s="6"/>
      <c r="BJ19" s="7"/>
      <c r="BK19" s="6"/>
      <c r="BL19" s="7"/>
    </row>
    <row r="20" spans="3:63" ht="6" customHeight="1">
      <c r="C20" s="8"/>
      <c r="M20" s="8"/>
      <c r="W20" s="8"/>
      <c r="AG20" s="8"/>
      <c r="AQ20" s="8"/>
      <c r="BA20" s="8"/>
      <c r="BK20" s="8"/>
    </row>
    <row r="21" spans="2:63" ht="19.5">
      <c r="B21" s="22">
        <v>30</v>
      </c>
      <c r="C21" s="22"/>
      <c r="D21" s="22"/>
      <c r="E21" s="22"/>
      <c r="F21" s="22">
        <v>28</v>
      </c>
      <c r="G21" s="22"/>
      <c r="H21" s="22"/>
      <c r="I21" s="22"/>
      <c r="J21" s="22"/>
      <c r="K21" s="22"/>
      <c r="L21" s="27"/>
      <c r="M21" s="27"/>
      <c r="N21" s="22"/>
      <c r="O21" s="22"/>
      <c r="P21" s="22"/>
      <c r="Q21" s="22"/>
      <c r="R21" s="27"/>
      <c r="S21" s="27"/>
      <c r="T21" s="22"/>
      <c r="U21" s="22"/>
      <c r="V21" s="22"/>
      <c r="W21" s="22"/>
      <c r="X21" s="27">
        <v>19</v>
      </c>
      <c r="Y21" s="27"/>
      <c r="Z21" s="22"/>
      <c r="AA21" s="22"/>
      <c r="AB21" s="22"/>
      <c r="AC21" s="22"/>
      <c r="AD21" s="27"/>
      <c r="AE21" s="27"/>
      <c r="AF21" s="22"/>
      <c r="AG21" s="22"/>
      <c r="AH21" s="22"/>
      <c r="AI21" s="22"/>
      <c r="AJ21" s="27"/>
      <c r="AK21" s="27"/>
      <c r="AL21" s="22"/>
      <c r="AM21" s="22"/>
      <c r="AN21" s="22"/>
      <c r="AO21" s="22"/>
      <c r="AP21" s="27"/>
      <c r="AQ21" s="27"/>
      <c r="AR21" s="22"/>
      <c r="AS21" s="22"/>
      <c r="AT21" s="22"/>
      <c r="AU21" s="22"/>
      <c r="AV21" s="27"/>
      <c r="AW21" s="27"/>
      <c r="AX21" s="22"/>
      <c r="AY21" s="22"/>
      <c r="AZ21" s="22"/>
      <c r="BA21" s="22"/>
      <c r="BB21" s="27"/>
      <c r="BC21" s="27"/>
      <c r="BD21" s="22"/>
      <c r="BE21" s="22"/>
      <c r="BF21" s="22"/>
      <c r="BG21" s="22"/>
      <c r="BH21" s="27"/>
      <c r="BI21" s="27"/>
      <c r="BJ21" s="22"/>
      <c r="BK21" s="22"/>
    </row>
    <row r="22" spans="2:63" ht="19.5" hidden="1">
      <c r="B22" s="22">
        <v>30</v>
      </c>
      <c r="C22" s="22"/>
      <c r="D22" s="22">
        <v>29</v>
      </c>
      <c r="E22" s="22"/>
      <c r="F22" s="22">
        <v>28</v>
      </c>
      <c r="G22" s="22"/>
      <c r="H22" s="22">
        <v>27</v>
      </c>
      <c r="I22" s="22"/>
      <c r="J22" s="22">
        <v>26</v>
      </c>
      <c r="K22" s="22"/>
      <c r="L22" s="22">
        <v>25</v>
      </c>
      <c r="M22" s="22"/>
      <c r="N22" s="22">
        <v>24</v>
      </c>
      <c r="O22" s="22"/>
      <c r="P22" s="22">
        <v>23</v>
      </c>
      <c r="Q22" s="22"/>
      <c r="R22" s="22">
        <v>22</v>
      </c>
      <c r="S22" s="22"/>
      <c r="T22" s="22">
        <v>21</v>
      </c>
      <c r="U22" s="22"/>
      <c r="V22" s="22">
        <v>20</v>
      </c>
      <c r="W22" s="22"/>
      <c r="X22" s="22">
        <v>19</v>
      </c>
      <c r="Y22" s="22"/>
      <c r="Z22" s="22">
        <v>18</v>
      </c>
      <c r="AA22" s="22"/>
      <c r="AB22" s="22">
        <v>17</v>
      </c>
      <c r="AC22" s="22"/>
      <c r="AD22" s="22">
        <v>16</v>
      </c>
      <c r="AE22" s="22"/>
      <c r="AF22" s="22">
        <v>15</v>
      </c>
      <c r="AG22" s="22"/>
      <c r="AH22" s="22">
        <v>14</v>
      </c>
      <c r="AI22" s="22"/>
      <c r="AJ22" s="22">
        <v>13</v>
      </c>
      <c r="AK22" s="22"/>
      <c r="AL22" s="22">
        <v>12</v>
      </c>
      <c r="AM22" s="22"/>
      <c r="AN22" s="22">
        <v>11</v>
      </c>
      <c r="AO22" s="22"/>
      <c r="AP22" s="22">
        <v>10</v>
      </c>
      <c r="AQ22" s="22"/>
      <c r="AR22" s="22">
        <v>9</v>
      </c>
      <c r="AS22" s="22"/>
      <c r="AT22" s="22">
        <v>8</v>
      </c>
      <c r="AU22" s="22"/>
      <c r="AV22" s="22">
        <v>7</v>
      </c>
      <c r="AW22" s="22"/>
      <c r="AX22" s="22">
        <v>6</v>
      </c>
      <c r="AY22" s="22"/>
      <c r="AZ22" s="22">
        <v>5</v>
      </c>
      <c r="BA22" s="22"/>
      <c r="BB22" s="22">
        <v>4</v>
      </c>
      <c r="BC22" s="22"/>
      <c r="BD22" s="22">
        <v>3</v>
      </c>
      <c r="BE22" s="22"/>
      <c r="BF22" s="22">
        <v>2</v>
      </c>
      <c r="BG22" s="22"/>
      <c r="BH22" s="22">
        <v>1</v>
      </c>
      <c r="BI22" s="22"/>
      <c r="BJ22" s="22">
        <v>0</v>
      </c>
      <c r="BK22" s="22"/>
    </row>
    <row r="23" spans="2:63" ht="19.5">
      <c r="B23" s="26"/>
      <c r="C23" s="26"/>
      <c r="D23" s="26">
        <f>IF(D21="","",IF(D21=D22,"OK",D22))</f>
      </c>
      <c r="E23" s="26"/>
      <c r="F23" s="26"/>
      <c r="G23" s="26"/>
      <c r="H23" s="26">
        <f>IF(H21="","",IF(H21=H22,"OK",H22))</f>
      </c>
      <c r="I23" s="26"/>
      <c r="J23" s="26">
        <f>IF(J21="","",IF(J21=J22,"OK",J22))</f>
      </c>
      <c r="K23" s="26"/>
      <c r="L23" s="26">
        <f>IF(L21="","",IF(L21=L22,"OK",L22))</f>
      </c>
      <c r="M23" s="26"/>
      <c r="N23" s="26">
        <f>IF(N21="","",IF(N21=N22,"OK",N22))</f>
      </c>
      <c r="O23" s="26"/>
      <c r="P23" s="26">
        <f>IF(P21="","",IF(P21=P22,"OK",P22))</f>
      </c>
      <c r="Q23" s="26"/>
      <c r="R23" s="26">
        <f>IF(R21="","",IF(R21=R22,"OK",R22))</f>
      </c>
      <c r="S23" s="26"/>
      <c r="T23" s="26">
        <f>IF(T21="","",IF(T21=T22,"OK",T22))</f>
      </c>
      <c r="U23" s="26"/>
      <c r="V23" s="26">
        <f>IF(V21="","",IF(V21=V22,"OK",V22))</f>
      </c>
      <c r="W23" s="26"/>
      <c r="X23" s="26"/>
      <c r="Y23" s="26"/>
      <c r="Z23" s="26">
        <f>IF(Z21="","",IF(Z21=Z22,"OK",Z22))</f>
      </c>
      <c r="AA23" s="26"/>
      <c r="AB23" s="26">
        <f>IF(AB21="","",IF(AB21=AB22,"OK",AB22))</f>
      </c>
      <c r="AC23" s="26"/>
      <c r="AD23" s="26">
        <f>IF(AD21="","",IF(AD21=AD22,"OK",AD22))</f>
      </c>
      <c r="AE23" s="26"/>
      <c r="AF23" s="26">
        <f>IF(AF21="","",IF(AF21=AF22,"OK",AF22))</f>
      </c>
      <c r="AG23" s="26"/>
      <c r="AH23" s="26">
        <f>IF(AH21="","",IF(AH21=AH22,"OK",AH22))</f>
      </c>
      <c r="AI23" s="26"/>
      <c r="AJ23" s="26">
        <f>IF(AJ21="","",IF(AJ21=AJ22,"OK",AJ22))</f>
      </c>
      <c r="AK23" s="26"/>
      <c r="AL23" s="26">
        <f>IF(AL21="","",IF(AL21=AL22,"OK",AL22))</f>
      </c>
      <c r="AM23" s="26"/>
      <c r="AN23" s="26">
        <f>IF(AN21="","",IF(AN21=AN22,"OK",AN22))</f>
      </c>
      <c r="AO23" s="26"/>
      <c r="AP23" s="26">
        <f>IF(AP21="","",IF(AP21=AP22,"OK",AP22))</f>
      </c>
      <c r="AQ23" s="26"/>
      <c r="AR23" s="26">
        <f>IF(AR21="","",IF(AR21=AR22,"OK",AR22))</f>
      </c>
      <c r="AS23" s="26"/>
      <c r="AT23" s="26">
        <f>IF(AT21="","",IF(AT21=AT22,"OK",AT22))</f>
      </c>
      <c r="AU23" s="26"/>
      <c r="AV23" s="26">
        <f>IF(AV21="","",IF(AV21=AV22,"OK",AV22))</f>
      </c>
      <c r="AW23" s="26"/>
      <c r="AX23" s="26">
        <f>IF(AX21="","",IF(AX21=AX22,"OK",AX22))</f>
      </c>
      <c r="AY23" s="26"/>
      <c r="AZ23" s="26">
        <f>IF(AZ21="","",IF(AZ21=AZ22,"OK",AZ22))</f>
      </c>
      <c r="BA23" s="26"/>
      <c r="BB23" s="26">
        <f>IF(BB21="","",IF(BB21=BB22,"OK",BB22))</f>
      </c>
      <c r="BC23" s="26"/>
      <c r="BD23" s="26">
        <f>IF(BD21="","",IF(BD21=BD22,"OK",BD22))</f>
      </c>
      <c r="BE23" s="26"/>
      <c r="BF23" s="26">
        <f>IF(BF21="","",IF(BF21=BF22,"OK",BF22))</f>
      </c>
      <c r="BG23" s="26"/>
      <c r="BH23" s="26">
        <f>IF(BH21="","",IF(BH21=BH22,"OK",BH22))</f>
      </c>
      <c r="BI23" s="26"/>
      <c r="BJ23" s="26">
        <f>IF(BJ21="","",IF(BJ21=BJ22,"OK",BJ22))</f>
      </c>
      <c r="BK23" s="26"/>
    </row>
    <row r="25" spans="6:63" ht="19.5">
      <c r="F25" s="20" t="s">
        <v>10</v>
      </c>
      <c r="G25" s="20"/>
      <c r="H25" s="20"/>
      <c r="I25" s="20"/>
      <c r="J25" s="20"/>
      <c r="K25" s="20"/>
      <c r="L25" s="20"/>
      <c r="M25" s="20"/>
      <c r="P25" s="20" t="s">
        <v>10</v>
      </c>
      <c r="Q25" s="20"/>
      <c r="R25" s="20"/>
      <c r="S25" s="20"/>
      <c r="T25" s="20"/>
      <c r="U25" s="20"/>
      <c r="V25" s="20"/>
      <c r="W25" s="20"/>
      <c r="Z25" s="20" t="s">
        <v>10</v>
      </c>
      <c r="AA25" s="20"/>
      <c r="AB25" s="20"/>
      <c r="AC25" s="20"/>
      <c r="AD25" s="20"/>
      <c r="AE25" s="20"/>
      <c r="AF25" s="20"/>
      <c r="AG25" s="20"/>
      <c r="AJ25" s="20" t="s">
        <v>10</v>
      </c>
      <c r="AK25" s="20"/>
      <c r="AL25" s="20"/>
      <c r="AM25" s="20"/>
      <c r="AN25" s="20"/>
      <c r="AO25" s="20"/>
      <c r="AP25" s="20"/>
      <c r="AQ25" s="20"/>
      <c r="AT25" s="20" t="s">
        <v>10</v>
      </c>
      <c r="AU25" s="20"/>
      <c r="AV25" s="20"/>
      <c r="AW25" s="20"/>
      <c r="AX25" s="20"/>
      <c r="AY25" s="20"/>
      <c r="AZ25" s="20"/>
      <c r="BA25" s="20"/>
      <c r="BD25" s="34"/>
      <c r="BE25" s="35"/>
      <c r="BF25" s="35"/>
      <c r="BG25" s="35"/>
      <c r="BH25" s="35"/>
      <c r="BI25" s="35"/>
      <c r="BJ25" s="35"/>
      <c r="BK25" s="35"/>
    </row>
    <row r="26" spans="5:63" ht="6" customHeight="1">
      <c r="E26" s="3"/>
      <c r="F26" s="9"/>
      <c r="G26" s="9"/>
      <c r="H26" s="9"/>
      <c r="I26" s="9"/>
      <c r="J26" s="9"/>
      <c r="K26" s="9"/>
      <c r="L26" s="9"/>
      <c r="M26" s="9"/>
      <c r="N26" s="4"/>
      <c r="O26" s="3"/>
      <c r="P26" s="9"/>
      <c r="Q26" s="9"/>
      <c r="R26" s="9"/>
      <c r="S26" s="9"/>
      <c r="T26" s="9"/>
      <c r="U26" s="9"/>
      <c r="V26" s="9"/>
      <c r="W26" s="9"/>
      <c r="X26" s="4"/>
      <c r="Y26" s="3"/>
      <c r="Z26" s="9"/>
      <c r="AA26" s="9"/>
      <c r="AB26" s="9"/>
      <c r="AC26" s="9"/>
      <c r="AD26" s="9"/>
      <c r="AE26" s="9"/>
      <c r="AF26" s="9"/>
      <c r="AG26" s="9"/>
      <c r="AH26" s="4"/>
      <c r="AI26" s="3"/>
      <c r="AJ26" s="9"/>
      <c r="AK26" s="9"/>
      <c r="AL26" s="9"/>
      <c r="AM26" s="9"/>
      <c r="AN26" s="9"/>
      <c r="AO26" s="9"/>
      <c r="AP26" s="9"/>
      <c r="AQ26" s="9"/>
      <c r="AR26" s="4"/>
      <c r="AS26" s="3"/>
      <c r="AT26" s="9"/>
      <c r="AU26" s="9"/>
      <c r="AV26" s="9"/>
      <c r="AW26" s="9"/>
      <c r="AX26" s="9"/>
      <c r="AY26" s="9"/>
      <c r="AZ26" s="9"/>
      <c r="BA26" s="9"/>
      <c r="BB26" s="4"/>
      <c r="BG26" s="5"/>
      <c r="BH26" s="5"/>
      <c r="BI26" s="5"/>
      <c r="BJ26" s="5"/>
      <c r="BK26" s="5"/>
    </row>
    <row r="27" ht="3" customHeight="1"/>
    <row r="28" spans="2:64" ht="6" customHeight="1" thickBot="1">
      <c r="B28" s="5"/>
      <c r="C28" s="6"/>
      <c r="D28" s="7"/>
      <c r="E28" s="6"/>
      <c r="F28" s="7"/>
      <c r="G28" s="6"/>
      <c r="H28" s="7"/>
      <c r="I28" s="6"/>
      <c r="J28" s="7"/>
      <c r="K28" s="6"/>
      <c r="L28" s="7"/>
      <c r="M28" s="6"/>
      <c r="N28" s="7"/>
      <c r="O28" s="6"/>
      <c r="P28" s="7"/>
      <c r="Q28" s="6"/>
      <c r="R28" s="7"/>
      <c r="S28" s="6"/>
      <c r="T28" s="7"/>
      <c r="U28" s="6"/>
      <c r="V28" s="7"/>
      <c r="W28" s="6"/>
      <c r="X28" s="7"/>
      <c r="Y28" s="6"/>
      <c r="Z28" s="7"/>
      <c r="AA28" s="6"/>
      <c r="AB28" s="7"/>
      <c r="AC28" s="6"/>
      <c r="AD28" s="7"/>
      <c r="AE28" s="6"/>
      <c r="AF28" s="7"/>
      <c r="AG28" s="6"/>
      <c r="AH28" s="7"/>
      <c r="AI28" s="6"/>
      <c r="AJ28" s="7"/>
      <c r="AK28" s="6"/>
      <c r="AL28" s="7"/>
      <c r="AM28" s="6"/>
      <c r="AN28" s="7"/>
      <c r="AO28" s="6"/>
      <c r="AP28" s="7"/>
      <c r="AQ28" s="6"/>
      <c r="AR28" s="7"/>
      <c r="AS28" s="6"/>
      <c r="AT28" s="7"/>
      <c r="AU28" s="6"/>
      <c r="AV28" s="7"/>
      <c r="AW28" s="6"/>
      <c r="AX28" s="7"/>
      <c r="AY28" s="6"/>
      <c r="AZ28" s="7"/>
      <c r="BA28" s="6"/>
      <c r="BB28" s="7"/>
      <c r="BC28" s="6"/>
      <c r="BD28" s="7"/>
      <c r="BE28" s="6"/>
      <c r="BF28" s="7"/>
      <c r="BG28" s="6"/>
      <c r="BH28" s="7"/>
      <c r="BI28" s="6"/>
      <c r="BJ28" s="7"/>
      <c r="BK28" s="6"/>
      <c r="BL28" s="7"/>
    </row>
    <row r="29" spans="3:63" ht="6" customHeight="1">
      <c r="C29" s="8"/>
      <c r="M29" s="8"/>
      <c r="W29" s="8"/>
      <c r="AG29" s="8"/>
      <c r="AQ29" s="8"/>
      <c r="BA29" s="8"/>
      <c r="BK29" s="8"/>
    </row>
    <row r="30" spans="2:63" ht="19.5">
      <c r="B30" s="22">
        <v>30</v>
      </c>
      <c r="C30" s="22"/>
      <c r="D30" s="22">
        <v>29</v>
      </c>
      <c r="E30" s="22"/>
      <c r="F30" s="22"/>
      <c r="G30" s="22"/>
      <c r="H30" s="22"/>
      <c r="I30" s="22"/>
      <c r="J30" s="22"/>
      <c r="K30" s="22"/>
      <c r="L30" s="22"/>
      <c r="M30" s="22"/>
      <c r="N30" s="28"/>
      <c r="O30" s="28"/>
      <c r="P30" s="22"/>
      <c r="Q30" s="22"/>
      <c r="R30" s="22"/>
      <c r="S30" s="22"/>
      <c r="T30" s="22"/>
      <c r="U30" s="22"/>
      <c r="V30" s="22"/>
      <c r="W30" s="22"/>
      <c r="X30" s="28">
        <v>19</v>
      </c>
      <c r="Y30" s="28"/>
      <c r="Z30" s="22"/>
      <c r="AA30" s="22"/>
      <c r="AB30" s="22"/>
      <c r="AC30" s="22"/>
      <c r="AD30" s="22"/>
      <c r="AE30" s="22"/>
      <c r="AF30" s="22"/>
      <c r="AG30" s="22"/>
      <c r="AH30" s="28"/>
      <c r="AI30" s="28"/>
      <c r="AJ30" s="22"/>
      <c r="AK30" s="22"/>
      <c r="AL30" s="22"/>
      <c r="AM30" s="22"/>
      <c r="AN30" s="22"/>
      <c r="AO30" s="22"/>
      <c r="AP30" s="22"/>
      <c r="AQ30" s="22"/>
      <c r="AR30" s="28"/>
      <c r="AS30" s="28"/>
      <c r="AT30" s="22"/>
      <c r="AU30" s="22"/>
      <c r="AV30" s="22"/>
      <c r="AW30" s="22"/>
      <c r="AX30" s="22"/>
      <c r="AY30" s="22"/>
      <c r="AZ30" s="22"/>
      <c r="BA30" s="22"/>
      <c r="BB30" s="28"/>
      <c r="BC30" s="28"/>
      <c r="BD30" s="22"/>
      <c r="BE30" s="22"/>
      <c r="BF30" s="22"/>
      <c r="BG30" s="22"/>
      <c r="BH30" s="22"/>
      <c r="BI30" s="22"/>
      <c r="BJ30" s="22"/>
      <c r="BK30" s="22"/>
    </row>
    <row r="31" spans="2:63" ht="19.5" hidden="1">
      <c r="B31" s="22">
        <v>30</v>
      </c>
      <c r="C31" s="22"/>
      <c r="D31" s="22">
        <v>29</v>
      </c>
      <c r="E31" s="22"/>
      <c r="F31" s="22">
        <v>28</v>
      </c>
      <c r="G31" s="22"/>
      <c r="H31" s="22">
        <v>27</v>
      </c>
      <c r="I31" s="22"/>
      <c r="J31" s="22">
        <v>26</v>
      </c>
      <c r="K31" s="22"/>
      <c r="L31" s="22">
        <v>25</v>
      </c>
      <c r="M31" s="22"/>
      <c r="N31" s="22">
        <v>24</v>
      </c>
      <c r="O31" s="22"/>
      <c r="P31" s="22">
        <v>23</v>
      </c>
      <c r="Q31" s="22"/>
      <c r="R31" s="22">
        <v>22</v>
      </c>
      <c r="S31" s="22"/>
      <c r="T31" s="22">
        <v>21</v>
      </c>
      <c r="U31" s="22"/>
      <c r="V31" s="22">
        <v>20</v>
      </c>
      <c r="W31" s="22"/>
      <c r="X31" s="22">
        <v>19</v>
      </c>
      <c r="Y31" s="22"/>
      <c r="Z31" s="22">
        <v>18</v>
      </c>
      <c r="AA31" s="22"/>
      <c r="AB31" s="22">
        <v>17</v>
      </c>
      <c r="AC31" s="22"/>
      <c r="AD31" s="22">
        <v>16</v>
      </c>
      <c r="AE31" s="22"/>
      <c r="AF31" s="22">
        <v>15</v>
      </c>
      <c r="AG31" s="22"/>
      <c r="AH31" s="22">
        <v>14</v>
      </c>
      <c r="AI31" s="22"/>
      <c r="AJ31" s="22">
        <v>13</v>
      </c>
      <c r="AK31" s="22"/>
      <c r="AL31" s="22">
        <v>12</v>
      </c>
      <c r="AM31" s="22"/>
      <c r="AN31" s="22">
        <v>11</v>
      </c>
      <c r="AO31" s="22"/>
      <c r="AP31" s="22">
        <v>10</v>
      </c>
      <c r="AQ31" s="22"/>
      <c r="AR31" s="22">
        <v>9</v>
      </c>
      <c r="AS31" s="22"/>
      <c r="AT31" s="22">
        <v>8</v>
      </c>
      <c r="AU31" s="22"/>
      <c r="AV31" s="22">
        <v>7</v>
      </c>
      <c r="AW31" s="22"/>
      <c r="AX31" s="22">
        <v>6</v>
      </c>
      <c r="AY31" s="22"/>
      <c r="AZ31" s="22">
        <v>5</v>
      </c>
      <c r="BA31" s="22"/>
      <c r="BB31" s="22">
        <v>4</v>
      </c>
      <c r="BC31" s="22"/>
      <c r="BD31" s="22">
        <v>3</v>
      </c>
      <c r="BE31" s="22"/>
      <c r="BF31" s="22">
        <v>2</v>
      </c>
      <c r="BG31" s="22"/>
      <c r="BH31" s="22">
        <v>1</v>
      </c>
      <c r="BI31" s="22"/>
      <c r="BJ31" s="22">
        <v>0</v>
      </c>
      <c r="BK31" s="22"/>
    </row>
    <row r="32" spans="2:63" ht="19.5">
      <c r="B32" s="26"/>
      <c r="C32" s="26"/>
      <c r="D32" s="26"/>
      <c r="E32" s="26"/>
      <c r="F32" s="26">
        <f>IF(F30="","",IF(F30=F31,"OK",F31))</f>
      </c>
      <c r="G32" s="26"/>
      <c r="H32" s="26">
        <f>IF(H30="","",IF(H30=H31,"OK",H31))</f>
      </c>
      <c r="I32" s="26"/>
      <c r="J32" s="26">
        <f>IF(J30="","",IF(J30=J31,"OK",J31))</f>
      </c>
      <c r="K32" s="26"/>
      <c r="L32" s="26">
        <f>IF(L30="","",IF(L30=L31,"OK",L31))</f>
      </c>
      <c r="M32" s="26"/>
      <c r="N32" s="26">
        <f>IF(N30="","",IF(N30=N31,"OK",N31))</f>
      </c>
      <c r="O32" s="26"/>
      <c r="P32" s="26">
        <f>IF(P30="","",IF(P30=P31,"OK",P31))</f>
      </c>
      <c r="Q32" s="26"/>
      <c r="R32" s="26">
        <f>IF(R30="","",IF(R30=R31,"OK",R31))</f>
      </c>
      <c r="S32" s="26"/>
      <c r="T32" s="26">
        <f>IF(T30="","",IF(T30=T31,"OK",T31))</f>
      </c>
      <c r="U32" s="26"/>
      <c r="V32" s="26">
        <f>IF(V30="","",IF(V30=V31,"OK",V31))</f>
      </c>
      <c r="W32" s="26"/>
      <c r="X32" s="26"/>
      <c r="Y32" s="26"/>
      <c r="Z32" s="26">
        <f>IF(Z30="","",IF(Z30=Z31,"OK",Z31))</f>
      </c>
      <c r="AA32" s="26"/>
      <c r="AB32" s="26">
        <f>IF(AB30="","",IF(AB30=AB31,"OK",AB31))</f>
      </c>
      <c r="AC32" s="26"/>
      <c r="AD32" s="26">
        <f>IF(AD30="","",IF(AD30=AD31,"OK",AD31))</f>
      </c>
      <c r="AE32" s="26"/>
      <c r="AF32" s="26">
        <f>IF(AF30="","",IF(AF30=AF31,"OK",AF31))</f>
      </c>
      <c r="AG32" s="26"/>
      <c r="AH32" s="26">
        <f>IF(AH30="","",IF(AH30=AH31,"OK",AH31))</f>
      </c>
      <c r="AI32" s="26"/>
      <c r="AJ32" s="26">
        <f>IF(AJ30="","",IF(AJ30=AJ31,"OK",AJ31))</f>
      </c>
      <c r="AK32" s="26"/>
      <c r="AL32" s="26">
        <f>IF(AL30="","",IF(AL30=AL31,"OK",AL31))</f>
      </c>
      <c r="AM32" s="26"/>
      <c r="AN32" s="26">
        <f>IF(AN30="","",IF(AN30=AN31,"OK",AN31))</f>
      </c>
      <c r="AO32" s="26"/>
      <c r="AP32" s="26">
        <f>IF(AP30="","",IF(AP30=AP31,"OK",AP31))</f>
      </c>
      <c r="AQ32" s="26"/>
      <c r="AR32" s="26">
        <f>IF(AR30="","",IF(AR30=AR31,"OK",AR31))</f>
      </c>
      <c r="AS32" s="26"/>
      <c r="AT32" s="26">
        <f>IF(AT30="","",IF(AT30=AT31,"OK",AT31))</f>
      </c>
      <c r="AU32" s="26"/>
      <c r="AV32" s="26">
        <f>IF(AV30="","",IF(AV30=AV31,"OK",AV31))</f>
      </c>
      <c r="AW32" s="26"/>
      <c r="AX32" s="26">
        <f>IF(AX30="","",IF(AX30=AX31,"OK",AX31))</f>
      </c>
      <c r="AY32" s="26"/>
      <c r="AZ32" s="26">
        <f>IF(AZ30="","",IF(AZ30=AZ31,"OK",AZ31))</f>
      </c>
      <c r="BA32" s="26"/>
      <c r="BB32" s="26">
        <f>IF(BB30="","",IF(BB30=BB31,"OK",BB31))</f>
      </c>
      <c r="BC32" s="26"/>
      <c r="BD32" s="26">
        <f>IF(BD30="","",IF(BD30=BD31,"OK",BD31))</f>
      </c>
      <c r="BE32" s="26"/>
      <c r="BF32" s="26">
        <f>IF(BF30="","",IF(BF30=BF31,"OK",BF31))</f>
      </c>
      <c r="BG32" s="26"/>
      <c r="BH32" s="26">
        <f>IF(BH30="","",IF(BH30=BH31,"OK",BH31))</f>
      </c>
      <c r="BI32" s="26"/>
      <c r="BJ32" s="26">
        <f>IF(BJ30="","",IF(BJ30=BJ31,"OK",BJ31))</f>
      </c>
      <c r="BK32" s="26"/>
    </row>
    <row r="34" spans="8:61" ht="19.5">
      <c r="H34" s="20" t="s">
        <v>11</v>
      </c>
      <c r="I34" s="20"/>
      <c r="J34" s="20"/>
      <c r="K34" s="20"/>
      <c r="L34" s="20"/>
      <c r="M34" s="20"/>
      <c r="P34" s="20" t="s">
        <v>11</v>
      </c>
      <c r="Q34" s="20"/>
      <c r="R34" s="20"/>
      <c r="S34" s="20"/>
      <c r="T34" s="20"/>
      <c r="U34" s="20"/>
      <c r="X34" s="20" t="s">
        <v>11</v>
      </c>
      <c r="Y34" s="20"/>
      <c r="Z34" s="20"/>
      <c r="AA34" s="20"/>
      <c r="AB34" s="20"/>
      <c r="AC34" s="20"/>
      <c r="AF34" s="20" t="s">
        <v>11</v>
      </c>
      <c r="AG34" s="20"/>
      <c r="AH34" s="20"/>
      <c r="AI34" s="20"/>
      <c r="AJ34" s="20"/>
      <c r="AK34" s="20"/>
      <c r="AN34" s="20" t="s">
        <v>11</v>
      </c>
      <c r="AO34" s="20"/>
      <c r="AP34" s="20"/>
      <c r="AQ34" s="20"/>
      <c r="AR34" s="20"/>
      <c r="AS34" s="20"/>
      <c r="AV34" s="20" t="s">
        <v>11</v>
      </c>
      <c r="AW34" s="20"/>
      <c r="AX34" s="20"/>
      <c r="AY34" s="20"/>
      <c r="AZ34" s="20"/>
      <c r="BA34" s="20"/>
      <c r="BD34" s="20" t="s">
        <v>11</v>
      </c>
      <c r="BE34" s="20"/>
      <c r="BF34" s="20"/>
      <c r="BG34" s="20"/>
      <c r="BH34" s="20"/>
      <c r="BI34" s="20"/>
    </row>
    <row r="35" spans="7:62" ht="6" customHeight="1">
      <c r="G35" s="3"/>
      <c r="H35" s="9"/>
      <c r="I35" s="9"/>
      <c r="J35" s="9"/>
      <c r="K35" s="9"/>
      <c r="L35" s="9"/>
      <c r="M35" s="9"/>
      <c r="N35" s="4"/>
      <c r="O35" s="3"/>
      <c r="P35" s="9"/>
      <c r="Q35" s="9"/>
      <c r="R35" s="9"/>
      <c r="S35" s="9"/>
      <c r="T35" s="9"/>
      <c r="U35" s="9"/>
      <c r="V35" s="4"/>
      <c r="W35" s="3"/>
      <c r="X35" s="9"/>
      <c r="Y35" s="9"/>
      <c r="Z35" s="9"/>
      <c r="AA35" s="9"/>
      <c r="AB35" s="9"/>
      <c r="AC35" s="9"/>
      <c r="AD35" s="4"/>
      <c r="AE35" s="3"/>
      <c r="AF35" s="9"/>
      <c r="AG35" s="9"/>
      <c r="AH35" s="9"/>
      <c r="AI35" s="9"/>
      <c r="AJ35" s="9"/>
      <c r="AK35" s="9"/>
      <c r="AL35" s="4"/>
      <c r="AM35" s="3"/>
      <c r="AN35" s="9"/>
      <c r="AO35" s="9"/>
      <c r="AP35" s="9"/>
      <c r="AQ35" s="9"/>
      <c r="AR35" s="9"/>
      <c r="AS35" s="9"/>
      <c r="AT35" s="4"/>
      <c r="AU35" s="3"/>
      <c r="AV35" s="9"/>
      <c r="AW35" s="9"/>
      <c r="AX35" s="9"/>
      <c r="AY35" s="9"/>
      <c r="AZ35" s="9"/>
      <c r="BA35" s="9"/>
      <c r="BB35" s="4"/>
      <c r="BC35" s="3"/>
      <c r="BD35" s="9"/>
      <c r="BE35" s="9"/>
      <c r="BF35" s="9"/>
      <c r="BG35" s="9"/>
      <c r="BH35" s="9"/>
      <c r="BI35" s="9"/>
      <c r="BJ35" s="4"/>
    </row>
    <row r="36" ht="3" customHeight="1"/>
    <row r="37" spans="2:64" ht="6" customHeight="1" thickBot="1">
      <c r="B37" s="5"/>
      <c r="C37" s="6"/>
      <c r="D37" s="7"/>
      <c r="E37" s="6"/>
      <c r="F37" s="7"/>
      <c r="G37" s="6"/>
      <c r="H37" s="7"/>
      <c r="I37" s="6"/>
      <c r="J37" s="7"/>
      <c r="K37" s="6"/>
      <c r="L37" s="7"/>
      <c r="M37" s="6"/>
      <c r="N37" s="7"/>
      <c r="O37" s="6"/>
      <c r="P37" s="7"/>
      <c r="Q37" s="6"/>
      <c r="R37" s="7"/>
      <c r="S37" s="6"/>
      <c r="T37" s="7"/>
      <c r="U37" s="6"/>
      <c r="V37" s="7"/>
      <c r="W37" s="6"/>
      <c r="X37" s="7"/>
      <c r="Y37" s="6"/>
      <c r="Z37" s="7"/>
      <c r="AA37" s="6"/>
      <c r="AB37" s="7"/>
      <c r="AC37" s="6"/>
      <c r="AD37" s="7"/>
      <c r="AE37" s="6"/>
      <c r="AF37" s="7"/>
      <c r="AG37" s="6"/>
      <c r="AH37" s="7"/>
      <c r="AI37" s="6"/>
      <c r="AJ37" s="7"/>
      <c r="AK37" s="6"/>
      <c r="AL37" s="7"/>
      <c r="AM37" s="6"/>
      <c r="AN37" s="7"/>
      <c r="AO37" s="6"/>
      <c r="AP37" s="7"/>
      <c r="AQ37" s="6"/>
      <c r="AR37" s="7"/>
      <c r="AS37" s="6"/>
      <c r="AT37" s="7"/>
      <c r="AU37" s="6"/>
      <c r="AV37" s="7"/>
      <c r="AW37" s="6"/>
      <c r="AX37" s="7"/>
      <c r="AY37" s="6"/>
      <c r="AZ37" s="7"/>
      <c r="BA37" s="6"/>
      <c r="BB37" s="7"/>
      <c r="BC37" s="6"/>
      <c r="BD37" s="7"/>
      <c r="BE37" s="6"/>
      <c r="BF37" s="7"/>
      <c r="BG37" s="6"/>
      <c r="BH37" s="7"/>
      <c r="BI37" s="6"/>
      <c r="BJ37" s="7"/>
      <c r="BK37" s="6"/>
      <c r="BL37" s="7"/>
    </row>
    <row r="38" spans="3:63" ht="6" customHeight="1">
      <c r="C38" s="8"/>
      <c r="M38" s="8"/>
      <c r="W38" s="8"/>
      <c r="AG38" s="8"/>
      <c r="AQ38" s="8"/>
      <c r="BA38" s="8"/>
      <c r="BK38" s="8"/>
    </row>
    <row r="39" spans="2:63" ht="19.5">
      <c r="B39" s="22">
        <v>30</v>
      </c>
      <c r="C39" s="22"/>
      <c r="D39" s="22"/>
      <c r="E39" s="22"/>
      <c r="F39" s="22">
        <v>28</v>
      </c>
      <c r="G39" s="22"/>
      <c r="H39" s="22"/>
      <c r="I39" s="22"/>
      <c r="J39" s="22"/>
      <c r="K39" s="22"/>
      <c r="L39" s="22"/>
      <c r="M39" s="22"/>
      <c r="N39" s="29"/>
      <c r="O39" s="29"/>
      <c r="P39" s="22"/>
      <c r="Q39" s="22"/>
      <c r="R39" s="22"/>
      <c r="S39" s="22"/>
      <c r="T39" s="22"/>
      <c r="U39" s="22"/>
      <c r="V39" s="29">
        <v>20</v>
      </c>
      <c r="W39" s="29"/>
      <c r="X39" s="22"/>
      <c r="Y39" s="22"/>
      <c r="Z39" s="22"/>
      <c r="AA39" s="22"/>
      <c r="AB39" s="22"/>
      <c r="AC39" s="22"/>
      <c r="AD39" s="29"/>
      <c r="AE39" s="29"/>
      <c r="AF39" s="22"/>
      <c r="AG39" s="22"/>
      <c r="AH39" s="22"/>
      <c r="AI39" s="22"/>
      <c r="AJ39" s="22"/>
      <c r="AK39" s="22"/>
      <c r="AL39" s="29"/>
      <c r="AM39" s="29"/>
      <c r="AN39" s="22"/>
      <c r="AO39" s="22"/>
      <c r="AP39" s="22"/>
      <c r="AQ39" s="22"/>
      <c r="AR39" s="22"/>
      <c r="AS39" s="22"/>
      <c r="AT39" s="29"/>
      <c r="AU39" s="29"/>
      <c r="AV39" s="22"/>
      <c r="AW39" s="22"/>
      <c r="AX39" s="22"/>
      <c r="AY39" s="22"/>
      <c r="AZ39" s="22"/>
      <c r="BA39" s="22"/>
      <c r="BB39" s="29"/>
      <c r="BC39" s="29"/>
      <c r="BD39" s="22"/>
      <c r="BE39" s="22"/>
      <c r="BF39" s="22"/>
      <c r="BG39" s="22"/>
      <c r="BH39" s="22"/>
      <c r="BI39" s="22"/>
      <c r="BJ39" s="29"/>
      <c r="BK39" s="29"/>
    </row>
    <row r="40" spans="2:63" ht="19.5" hidden="1">
      <c r="B40" s="22">
        <v>30</v>
      </c>
      <c r="C40" s="22"/>
      <c r="D40" s="22">
        <v>29</v>
      </c>
      <c r="E40" s="22"/>
      <c r="F40" s="22">
        <v>28</v>
      </c>
      <c r="G40" s="22"/>
      <c r="H40" s="22">
        <v>27</v>
      </c>
      <c r="I40" s="22"/>
      <c r="J40" s="22">
        <v>26</v>
      </c>
      <c r="K40" s="22"/>
      <c r="L40" s="22">
        <v>25</v>
      </c>
      <c r="M40" s="22"/>
      <c r="N40" s="22">
        <v>24</v>
      </c>
      <c r="O40" s="22"/>
      <c r="P40" s="22">
        <v>23</v>
      </c>
      <c r="Q40" s="22"/>
      <c r="R40" s="22">
        <v>22</v>
      </c>
      <c r="S40" s="22"/>
      <c r="T40" s="22">
        <v>21</v>
      </c>
      <c r="U40" s="22"/>
      <c r="V40" s="22">
        <v>20</v>
      </c>
      <c r="W40" s="22"/>
      <c r="X40" s="22">
        <v>19</v>
      </c>
      <c r="Y40" s="22"/>
      <c r="Z40" s="22">
        <v>18</v>
      </c>
      <c r="AA40" s="22"/>
      <c r="AB40" s="22">
        <v>17</v>
      </c>
      <c r="AC40" s="22"/>
      <c r="AD40" s="22">
        <v>16</v>
      </c>
      <c r="AE40" s="22"/>
      <c r="AF40" s="22">
        <v>15</v>
      </c>
      <c r="AG40" s="22"/>
      <c r="AH40" s="22">
        <v>14</v>
      </c>
      <c r="AI40" s="22"/>
      <c r="AJ40" s="22">
        <v>13</v>
      </c>
      <c r="AK40" s="22"/>
      <c r="AL40" s="22">
        <v>12</v>
      </c>
      <c r="AM40" s="22"/>
      <c r="AN40" s="22">
        <v>11</v>
      </c>
      <c r="AO40" s="22"/>
      <c r="AP40" s="22">
        <v>10</v>
      </c>
      <c r="AQ40" s="22"/>
      <c r="AR40" s="22">
        <v>9</v>
      </c>
      <c r="AS40" s="22"/>
      <c r="AT40" s="22">
        <v>8</v>
      </c>
      <c r="AU40" s="22"/>
      <c r="AV40" s="22">
        <v>7</v>
      </c>
      <c r="AW40" s="22"/>
      <c r="AX40" s="22">
        <v>6</v>
      </c>
      <c r="AY40" s="22"/>
      <c r="AZ40" s="22">
        <v>5</v>
      </c>
      <c r="BA40" s="22"/>
      <c r="BB40" s="22">
        <v>4</v>
      </c>
      <c r="BC40" s="22"/>
      <c r="BD40" s="22">
        <v>3</v>
      </c>
      <c r="BE40" s="22"/>
      <c r="BF40" s="22">
        <v>2</v>
      </c>
      <c r="BG40" s="22"/>
      <c r="BH40" s="22">
        <v>1</v>
      </c>
      <c r="BI40" s="22"/>
      <c r="BJ40" s="22">
        <v>0</v>
      </c>
      <c r="BK40" s="22"/>
    </row>
    <row r="41" spans="2:63" ht="19.5">
      <c r="B41" s="26"/>
      <c r="C41" s="26"/>
      <c r="D41" s="26">
        <f>IF(D39="","",IF(D39=D40,"OK",D40))</f>
      </c>
      <c r="E41" s="26"/>
      <c r="F41" s="26"/>
      <c r="G41" s="26"/>
      <c r="H41" s="26">
        <f>IF(H39="","",IF(H39=H40,"OK",H40))</f>
      </c>
      <c r="I41" s="26"/>
      <c r="J41" s="26">
        <f>IF(J39="","",IF(J39=J40,"OK",J40))</f>
      </c>
      <c r="K41" s="26"/>
      <c r="L41" s="26">
        <f>IF(L39="","",IF(L39=L40,"OK",L40))</f>
      </c>
      <c r="M41" s="26"/>
      <c r="N41" s="26">
        <f>IF(N39="","",IF(N39=N40,"OK",N40))</f>
      </c>
      <c r="O41" s="26"/>
      <c r="P41" s="26">
        <f>IF(P39="","",IF(P39=P40,"OK",P40))</f>
      </c>
      <c r="Q41" s="26"/>
      <c r="R41" s="26">
        <f>IF(R39="","",IF(R39=R40,"OK",R40))</f>
      </c>
      <c r="S41" s="26"/>
      <c r="T41" s="26">
        <f>IF(T39="","",IF(T39=T40,"OK",T40))</f>
      </c>
      <c r="U41" s="26"/>
      <c r="V41" s="26"/>
      <c r="W41" s="26"/>
      <c r="X41" s="26">
        <f>IF(X39="","",IF(X39=X40,"OK",X40))</f>
      </c>
      <c r="Y41" s="26"/>
      <c r="Z41" s="26">
        <f>IF(Z39="","",IF(Z39=Z40,"OK",Z40))</f>
      </c>
      <c r="AA41" s="26"/>
      <c r="AB41" s="26">
        <f>IF(AB39="","",IF(AB39=AB40,"OK",AB40))</f>
      </c>
      <c r="AC41" s="26"/>
      <c r="AD41" s="26">
        <f>IF(AD39="","",IF(AD39=AD40,"OK",AD40))</f>
      </c>
      <c r="AE41" s="26"/>
      <c r="AF41" s="26">
        <f>IF(AF39="","",IF(AF39=AF40,"OK",AF40))</f>
      </c>
      <c r="AG41" s="26"/>
      <c r="AH41" s="26">
        <f>IF(AH39="","",IF(AH39=AH40,"OK",AH40))</f>
      </c>
      <c r="AI41" s="26"/>
      <c r="AJ41" s="26">
        <f>IF(AJ39="","",IF(AJ39=AJ40,"OK",AJ40))</f>
      </c>
      <c r="AK41" s="26"/>
      <c r="AL41" s="26">
        <f>IF(AL39="","",IF(AL39=AL40,"OK",AL40))</f>
      </c>
      <c r="AM41" s="26"/>
      <c r="AN41" s="26">
        <f>IF(AN39="","",IF(AN39=AN40,"OK",AN40))</f>
      </c>
      <c r="AO41" s="26"/>
      <c r="AP41" s="26">
        <f>IF(AP39="","",IF(AP39=AP40,"OK",AP40))</f>
      </c>
      <c r="AQ41" s="26"/>
      <c r="AR41" s="26">
        <f>IF(AR39="","",IF(AR39=AR40,"OK",AR40))</f>
      </c>
      <c r="AS41" s="26"/>
      <c r="AT41" s="26">
        <f>IF(AT39="","",IF(AT39=AT40,"OK",AT40))</f>
      </c>
      <c r="AU41" s="26"/>
      <c r="AV41" s="26">
        <f>IF(AV39="","",IF(AV39=AV40,"OK",AV40))</f>
      </c>
      <c r="AW41" s="26"/>
      <c r="AX41" s="26">
        <f>IF(AX39="","",IF(AX39=AX40,"OK",AX40))</f>
      </c>
      <c r="AY41" s="26"/>
      <c r="AZ41" s="26">
        <f>IF(AZ39="","",IF(AZ39=AZ40,"OK",AZ40))</f>
      </c>
      <c r="BA41" s="26"/>
      <c r="BB41" s="26">
        <f>IF(BB39="","",IF(BB39=BB40,"OK",BB40))</f>
      </c>
      <c r="BC41" s="26"/>
      <c r="BD41" s="26">
        <f>IF(BD39="","",IF(BD39=BD40,"OK",BD40))</f>
      </c>
      <c r="BE41" s="26"/>
      <c r="BF41" s="26">
        <f>IF(BF39="","",IF(BF39=BF40,"OK",BF40))</f>
      </c>
      <c r="BG41" s="26"/>
      <c r="BH41" s="26">
        <f>IF(BH39="","",IF(BH39=BH40,"OK",BH40))</f>
      </c>
      <c r="BI41" s="26"/>
      <c r="BJ41" s="26">
        <f>IF(BJ39="","",IF(BJ39=BJ40,"OK",BJ40))</f>
      </c>
      <c r="BK41" s="26"/>
    </row>
  </sheetData>
  <sheetProtection password="A493" sheet="1" objects="1" scenarios="1"/>
  <mergeCells count="404">
    <mergeCell ref="AT25:BA25"/>
    <mergeCell ref="BD25:BK25"/>
    <mergeCell ref="F25:M25"/>
    <mergeCell ref="P25:W25"/>
    <mergeCell ref="Z25:AG25"/>
    <mergeCell ref="AJ25:AQ25"/>
    <mergeCell ref="AL16:AO16"/>
    <mergeCell ref="AR16:AU16"/>
    <mergeCell ref="BD16:BG16"/>
    <mergeCell ref="AX16:BA16"/>
    <mergeCell ref="N16:Q16"/>
    <mergeCell ref="T16:W16"/>
    <mergeCell ref="Z16:AC16"/>
    <mergeCell ref="AF16:AI16"/>
    <mergeCell ref="AR7:AW7"/>
    <mergeCell ref="AZ7:BE7"/>
    <mergeCell ref="H34:M34"/>
    <mergeCell ref="P34:U34"/>
    <mergeCell ref="X34:AC34"/>
    <mergeCell ref="AF34:AK34"/>
    <mergeCell ref="AN34:AS34"/>
    <mergeCell ref="AV34:BA34"/>
    <mergeCell ref="BD34:BI34"/>
    <mergeCell ref="H16:K16"/>
    <mergeCell ref="D1:R1"/>
    <mergeCell ref="D7:I7"/>
    <mergeCell ref="L7:Q7"/>
    <mergeCell ref="T7:Y7"/>
    <mergeCell ref="BF41:BG41"/>
    <mergeCell ref="BH41:BI41"/>
    <mergeCell ref="BJ41:BK41"/>
    <mergeCell ref="AX41:AY41"/>
    <mergeCell ref="AZ41:BA41"/>
    <mergeCell ref="BB41:BC41"/>
    <mergeCell ref="BD41:BE41"/>
    <mergeCell ref="AP41:AQ41"/>
    <mergeCell ref="AR41:AS41"/>
    <mergeCell ref="AT41:AU41"/>
    <mergeCell ref="AV41:AW41"/>
    <mergeCell ref="AH41:AI41"/>
    <mergeCell ref="AJ41:AK41"/>
    <mergeCell ref="AL41:AM41"/>
    <mergeCell ref="AN41:AO41"/>
    <mergeCell ref="Z41:AA41"/>
    <mergeCell ref="AB41:AC41"/>
    <mergeCell ref="AD41:AE41"/>
    <mergeCell ref="AF41:AG41"/>
    <mergeCell ref="R41:S41"/>
    <mergeCell ref="T41:U41"/>
    <mergeCell ref="V41:W41"/>
    <mergeCell ref="X41:Y41"/>
    <mergeCell ref="J41:K41"/>
    <mergeCell ref="L41:M41"/>
    <mergeCell ref="N41:O41"/>
    <mergeCell ref="P41:Q41"/>
    <mergeCell ref="B41:C41"/>
    <mergeCell ref="D41:E41"/>
    <mergeCell ref="F41:G41"/>
    <mergeCell ref="H41:I41"/>
    <mergeCell ref="BD40:BE40"/>
    <mergeCell ref="BF40:BG40"/>
    <mergeCell ref="BH40:BI40"/>
    <mergeCell ref="BJ40:BK40"/>
    <mergeCell ref="AV40:AW40"/>
    <mergeCell ref="AX40:AY40"/>
    <mergeCell ref="AZ40:BA40"/>
    <mergeCell ref="BB40:BC40"/>
    <mergeCell ref="AN40:AO40"/>
    <mergeCell ref="AP40:AQ40"/>
    <mergeCell ref="AR40:AS40"/>
    <mergeCell ref="AT40:AU40"/>
    <mergeCell ref="AF40:AG40"/>
    <mergeCell ref="AH40:AI40"/>
    <mergeCell ref="AJ40:AK40"/>
    <mergeCell ref="AL40:AM40"/>
    <mergeCell ref="X40:Y40"/>
    <mergeCell ref="Z40:AA40"/>
    <mergeCell ref="AB40:AC40"/>
    <mergeCell ref="AD40:AE40"/>
    <mergeCell ref="P40:Q40"/>
    <mergeCell ref="R40:S40"/>
    <mergeCell ref="T40:U40"/>
    <mergeCell ref="V40:W40"/>
    <mergeCell ref="BF39:BG39"/>
    <mergeCell ref="BH39:BI39"/>
    <mergeCell ref="BJ39:BK39"/>
    <mergeCell ref="B40:C40"/>
    <mergeCell ref="D40:E40"/>
    <mergeCell ref="F40:G40"/>
    <mergeCell ref="H40:I40"/>
    <mergeCell ref="J40:K40"/>
    <mergeCell ref="L40:M40"/>
    <mergeCell ref="N40:O40"/>
    <mergeCell ref="AX39:AY39"/>
    <mergeCell ref="AZ39:BA39"/>
    <mergeCell ref="BB39:BC39"/>
    <mergeCell ref="BD39:BE39"/>
    <mergeCell ref="AP39:AQ39"/>
    <mergeCell ref="AR39:AS39"/>
    <mergeCell ref="AT39:AU39"/>
    <mergeCell ref="AV39:AW39"/>
    <mergeCell ref="AH39:AI39"/>
    <mergeCell ref="AJ39:AK39"/>
    <mergeCell ref="AL39:AM39"/>
    <mergeCell ref="AN39:AO39"/>
    <mergeCell ref="Z39:AA39"/>
    <mergeCell ref="AB39:AC39"/>
    <mergeCell ref="AD39:AE39"/>
    <mergeCell ref="AF39:AG39"/>
    <mergeCell ref="R39:S39"/>
    <mergeCell ref="T39:U39"/>
    <mergeCell ref="V39:W39"/>
    <mergeCell ref="X39:Y39"/>
    <mergeCell ref="J39:K39"/>
    <mergeCell ref="L39:M39"/>
    <mergeCell ref="N39:O39"/>
    <mergeCell ref="P39:Q39"/>
    <mergeCell ref="B39:C39"/>
    <mergeCell ref="D39:E39"/>
    <mergeCell ref="F39:G39"/>
    <mergeCell ref="H39:I39"/>
    <mergeCell ref="BD32:BE32"/>
    <mergeCell ref="BF32:BG32"/>
    <mergeCell ref="BH32:BI32"/>
    <mergeCell ref="BJ32:BK32"/>
    <mergeCell ref="AV32:AW32"/>
    <mergeCell ref="AX32:AY32"/>
    <mergeCell ref="AZ32:BA32"/>
    <mergeCell ref="BB32:BC32"/>
    <mergeCell ref="AN32:AO32"/>
    <mergeCell ref="AP32:AQ32"/>
    <mergeCell ref="AR32:AS32"/>
    <mergeCell ref="AT32:AU32"/>
    <mergeCell ref="AF32:AG32"/>
    <mergeCell ref="AH32:AI32"/>
    <mergeCell ref="AJ32:AK32"/>
    <mergeCell ref="AL32:AM32"/>
    <mergeCell ref="X32:Y32"/>
    <mergeCell ref="Z32:AA32"/>
    <mergeCell ref="AB32:AC32"/>
    <mergeCell ref="AD32:AE32"/>
    <mergeCell ref="P32:Q32"/>
    <mergeCell ref="R32:S32"/>
    <mergeCell ref="T32:U32"/>
    <mergeCell ref="V32:W32"/>
    <mergeCell ref="BF31:BG31"/>
    <mergeCell ref="BH31:BI31"/>
    <mergeCell ref="BJ31:BK31"/>
    <mergeCell ref="B32:C32"/>
    <mergeCell ref="D32:E32"/>
    <mergeCell ref="F32:G32"/>
    <mergeCell ref="H32:I32"/>
    <mergeCell ref="J32:K32"/>
    <mergeCell ref="L32:M32"/>
    <mergeCell ref="N32:O32"/>
    <mergeCell ref="AX31:AY31"/>
    <mergeCell ref="AZ31:BA31"/>
    <mergeCell ref="BB31:BC31"/>
    <mergeCell ref="BD31:BE31"/>
    <mergeCell ref="AP31:AQ31"/>
    <mergeCell ref="AR31:AS31"/>
    <mergeCell ref="AT31:AU31"/>
    <mergeCell ref="AV31:AW31"/>
    <mergeCell ref="AH31:AI31"/>
    <mergeCell ref="AJ31:AK31"/>
    <mergeCell ref="AL31:AM31"/>
    <mergeCell ref="AN31:AO31"/>
    <mergeCell ref="Z31:AA31"/>
    <mergeCell ref="AB31:AC31"/>
    <mergeCell ref="AD31:AE31"/>
    <mergeCell ref="AF31:AG31"/>
    <mergeCell ref="R31:S31"/>
    <mergeCell ref="T31:U31"/>
    <mergeCell ref="V31:W31"/>
    <mergeCell ref="X31:Y31"/>
    <mergeCell ref="J31:K31"/>
    <mergeCell ref="L31:M31"/>
    <mergeCell ref="N31:O31"/>
    <mergeCell ref="P31:Q31"/>
    <mergeCell ref="B31:C31"/>
    <mergeCell ref="D31:E31"/>
    <mergeCell ref="F31:G31"/>
    <mergeCell ref="H31:I31"/>
    <mergeCell ref="BD30:BE30"/>
    <mergeCell ref="BF30:BG30"/>
    <mergeCell ref="BH30:BI30"/>
    <mergeCell ref="BJ30:BK30"/>
    <mergeCell ref="AV30:AW30"/>
    <mergeCell ref="AX30:AY30"/>
    <mergeCell ref="AZ30:BA30"/>
    <mergeCell ref="BB30:BC30"/>
    <mergeCell ref="AN30:AO30"/>
    <mergeCell ref="AP30:AQ30"/>
    <mergeCell ref="AR30:AS30"/>
    <mergeCell ref="AT30:AU30"/>
    <mergeCell ref="AF30:AG30"/>
    <mergeCell ref="AH30:AI30"/>
    <mergeCell ref="AJ30:AK30"/>
    <mergeCell ref="AL30:AM30"/>
    <mergeCell ref="X30:Y30"/>
    <mergeCell ref="Z30:AA30"/>
    <mergeCell ref="AB30:AC30"/>
    <mergeCell ref="AD30:AE30"/>
    <mergeCell ref="P30:Q30"/>
    <mergeCell ref="R30:S30"/>
    <mergeCell ref="T30:U30"/>
    <mergeCell ref="V30:W30"/>
    <mergeCell ref="BF23:BG23"/>
    <mergeCell ref="BH23:BI23"/>
    <mergeCell ref="BJ23:BK23"/>
    <mergeCell ref="B30:C30"/>
    <mergeCell ref="D30:E30"/>
    <mergeCell ref="F30:G30"/>
    <mergeCell ref="H30:I30"/>
    <mergeCell ref="J30:K30"/>
    <mergeCell ref="L30:M30"/>
    <mergeCell ref="N30:O30"/>
    <mergeCell ref="AX23:AY23"/>
    <mergeCell ref="AZ23:BA23"/>
    <mergeCell ref="BB23:BC23"/>
    <mergeCell ref="BD23:BE23"/>
    <mergeCell ref="AP23:AQ23"/>
    <mergeCell ref="AR23:AS23"/>
    <mergeCell ref="AT23:AU23"/>
    <mergeCell ref="AV23:AW23"/>
    <mergeCell ref="AH23:AI23"/>
    <mergeCell ref="AJ23:AK23"/>
    <mergeCell ref="AL23:AM23"/>
    <mergeCell ref="AN23:AO23"/>
    <mergeCell ref="Z23:AA23"/>
    <mergeCell ref="AB23:AC23"/>
    <mergeCell ref="AD23:AE23"/>
    <mergeCell ref="AF23:AG23"/>
    <mergeCell ref="R23:S23"/>
    <mergeCell ref="T23:U23"/>
    <mergeCell ref="V23:W23"/>
    <mergeCell ref="X23:Y23"/>
    <mergeCell ref="BH22:BI22"/>
    <mergeCell ref="BJ22:BK22"/>
    <mergeCell ref="B23:C23"/>
    <mergeCell ref="D23:E23"/>
    <mergeCell ref="F23:G23"/>
    <mergeCell ref="H23:I23"/>
    <mergeCell ref="J23:K23"/>
    <mergeCell ref="L23:M23"/>
    <mergeCell ref="N23:O23"/>
    <mergeCell ref="P23:Q23"/>
    <mergeCell ref="AZ22:BA22"/>
    <mergeCell ref="BB22:BC22"/>
    <mergeCell ref="BD22:BE22"/>
    <mergeCell ref="BF22:BG22"/>
    <mergeCell ref="AR22:AS22"/>
    <mergeCell ref="AT22:AU22"/>
    <mergeCell ref="AV22:AW22"/>
    <mergeCell ref="AX22:AY22"/>
    <mergeCell ref="AJ22:AK22"/>
    <mergeCell ref="AL22:AM22"/>
    <mergeCell ref="AN22:AO22"/>
    <mergeCell ref="AP22:AQ22"/>
    <mergeCell ref="AB22:AC22"/>
    <mergeCell ref="AD22:AE22"/>
    <mergeCell ref="AF22:AG22"/>
    <mergeCell ref="AH22:AI22"/>
    <mergeCell ref="T22:U22"/>
    <mergeCell ref="V22:W22"/>
    <mergeCell ref="X22:Y22"/>
    <mergeCell ref="Z22:AA22"/>
    <mergeCell ref="BJ21:BK21"/>
    <mergeCell ref="B22:C22"/>
    <mergeCell ref="D22:E22"/>
    <mergeCell ref="F22:G22"/>
    <mergeCell ref="H22:I22"/>
    <mergeCell ref="J22:K22"/>
    <mergeCell ref="L22:M22"/>
    <mergeCell ref="N22:O22"/>
    <mergeCell ref="P22:Q22"/>
    <mergeCell ref="R22:S22"/>
    <mergeCell ref="BB21:BC21"/>
    <mergeCell ref="BD21:BE21"/>
    <mergeCell ref="BF21:BG21"/>
    <mergeCell ref="BH21:BI21"/>
    <mergeCell ref="AT21:AU21"/>
    <mergeCell ref="AV21:AW21"/>
    <mergeCell ref="AX21:AY21"/>
    <mergeCell ref="AZ21:BA21"/>
    <mergeCell ref="AL21:AM21"/>
    <mergeCell ref="AN21:AO21"/>
    <mergeCell ref="AP21:AQ21"/>
    <mergeCell ref="AR21:AS21"/>
    <mergeCell ref="AD21:AE21"/>
    <mergeCell ref="AF21:AG21"/>
    <mergeCell ref="AH21:AI21"/>
    <mergeCell ref="AJ21:AK21"/>
    <mergeCell ref="V21:W21"/>
    <mergeCell ref="X21:Y21"/>
    <mergeCell ref="Z21:AA21"/>
    <mergeCell ref="AB21:AC21"/>
    <mergeCell ref="N21:O21"/>
    <mergeCell ref="P21:Q21"/>
    <mergeCell ref="R21:S21"/>
    <mergeCell ref="T21:U21"/>
    <mergeCell ref="F21:G21"/>
    <mergeCell ref="H21:I21"/>
    <mergeCell ref="J21:K21"/>
    <mergeCell ref="L21:M21"/>
    <mergeCell ref="B21:C21"/>
    <mergeCell ref="D21:E21"/>
    <mergeCell ref="BF13:BG13"/>
    <mergeCell ref="BH13:BI13"/>
    <mergeCell ref="BB13:BC13"/>
    <mergeCell ref="BD13:BE13"/>
    <mergeCell ref="AP13:AQ13"/>
    <mergeCell ref="AR13:AS13"/>
    <mergeCell ref="AT13:AU13"/>
    <mergeCell ref="AV13:AW13"/>
    <mergeCell ref="BJ13:BK13"/>
    <mergeCell ref="B14:C14"/>
    <mergeCell ref="F14:G14"/>
    <mergeCell ref="H14:I14"/>
    <mergeCell ref="J14:K14"/>
    <mergeCell ref="L14:M14"/>
    <mergeCell ref="N14:O14"/>
    <mergeCell ref="P14:Q14"/>
    <mergeCell ref="AX13:AY13"/>
    <mergeCell ref="AZ13:BA13"/>
    <mergeCell ref="AH13:AI13"/>
    <mergeCell ref="AJ13:AK13"/>
    <mergeCell ref="AL13:AM13"/>
    <mergeCell ref="AN13:AO13"/>
    <mergeCell ref="Z13:AA13"/>
    <mergeCell ref="AB13:AC13"/>
    <mergeCell ref="AD13:AE13"/>
    <mergeCell ref="AF13:AG13"/>
    <mergeCell ref="BF14:BG14"/>
    <mergeCell ref="BH14:BI14"/>
    <mergeCell ref="BJ14:BK14"/>
    <mergeCell ref="B13:C13"/>
    <mergeCell ref="D13:E13"/>
    <mergeCell ref="F13:G13"/>
    <mergeCell ref="H13:I13"/>
    <mergeCell ref="J13:K13"/>
    <mergeCell ref="L13:M13"/>
    <mergeCell ref="N13:O13"/>
    <mergeCell ref="AX14:AY14"/>
    <mergeCell ref="AZ14:BA14"/>
    <mergeCell ref="BB14:BC14"/>
    <mergeCell ref="BD14:BE14"/>
    <mergeCell ref="AP14:AQ14"/>
    <mergeCell ref="AR14:AS14"/>
    <mergeCell ref="AT14:AU14"/>
    <mergeCell ref="AV14:AW14"/>
    <mergeCell ref="AH14:AI14"/>
    <mergeCell ref="AJ14:AK14"/>
    <mergeCell ref="AL14:AM14"/>
    <mergeCell ref="AN14:AO14"/>
    <mergeCell ref="Z14:AA14"/>
    <mergeCell ref="AB14:AC14"/>
    <mergeCell ref="AD14:AE14"/>
    <mergeCell ref="AF14:AG14"/>
    <mergeCell ref="R14:S14"/>
    <mergeCell ref="T14:U14"/>
    <mergeCell ref="V14:W14"/>
    <mergeCell ref="X14:Y14"/>
    <mergeCell ref="D14:E14"/>
    <mergeCell ref="B12:C12"/>
    <mergeCell ref="D12:E12"/>
    <mergeCell ref="F12:G12"/>
    <mergeCell ref="Z12:AA12"/>
    <mergeCell ref="V12:W12"/>
    <mergeCell ref="X12:Y12"/>
    <mergeCell ref="H12:I12"/>
    <mergeCell ref="L12:M12"/>
    <mergeCell ref="N12:O12"/>
    <mergeCell ref="P12:Q12"/>
    <mergeCell ref="AB7:AG7"/>
    <mergeCell ref="AJ7:AO7"/>
    <mergeCell ref="BF12:BG12"/>
    <mergeCell ref="AZ12:BA12"/>
    <mergeCell ref="AB12:AC12"/>
    <mergeCell ref="AD12:AE12"/>
    <mergeCell ref="AF12:AG12"/>
    <mergeCell ref="AH12:AI12"/>
    <mergeCell ref="AJ12:AK12"/>
    <mergeCell ref="AL12:AM12"/>
    <mergeCell ref="BH12:BI12"/>
    <mergeCell ref="BJ12:BK12"/>
    <mergeCell ref="L3:AF3"/>
    <mergeCell ref="BB12:BC12"/>
    <mergeCell ref="BD12:BE12"/>
    <mergeCell ref="AP12:AQ12"/>
    <mergeCell ref="AR12:AS12"/>
    <mergeCell ref="AT12:AU12"/>
    <mergeCell ref="AV12:AW12"/>
    <mergeCell ref="AX12:AY12"/>
    <mergeCell ref="AL3:AP3"/>
    <mergeCell ref="X13:Y13"/>
    <mergeCell ref="J12:K12"/>
    <mergeCell ref="T12:U12"/>
    <mergeCell ref="P13:Q13"/>
    <mergeCell ref="R13:S13"/>
    <mergeCell ref="T13:U13"/>
    <mergeCell ref="V13:W13"/>
    <mergeCell ref="R12:S12"/>
    <mergeCell ref="AN12:AO12"/>
  </mergeCells>
  <conditionalFormatting sqref="B21:BK22 B30:BK31 B12:BK13 B39:BK40">
    <cfRule type="cellIs" priority="1" dxfId="0" operator="notEqual" stopIfTrue="1">
      <formula>""</formula>
    </cfRule>
  </conditionalFormatting>
  <conditionalFormatting sqref="B32:BK32 B23:BK23 B41:BK41 B14:BK14">
    <cfRule type="cellIs" priority="2" dxfId="1" operator="equal" stopIfTrue="1">
      <formula>"OK"</formula>
    </cfRule>
  </conditionalFormatting>
  <printOptions/>
  <pageMargins left="0.72" right="0.69" top="0.78" bottom="0.77" header="0.5" footer="0.5"/>
  <pageSetup horizontalDpi="300" verticalDpi="300" orientation="landscape" paperSize="9" r:id="rId1"/>
  <ignoredErrors>
    <ignoredError sqref="P33:U33 N33:O33 D34:G34 BB33:BC33 H33:M33 BD33:BI33 BJ34:BK34 AV33:BA33 AT33:AU33 AN33:AS33 AL33:AM33 AF33:AK33 AD33:AE33 X33:AC33 BL27:BL29 BL34 R24 Y21:BG21 BB30:BK30 E30 Z8:Z11 BH16:BK16 G16 N32:O32 D32:G32 V32:W32 P32:U32 AD32:AE32 S24 AL32:AM32 AF32:AK32 AT32:AU32 AN32:AS32 BB32:BC32 AV32:BA32 BJ32:BK32 BD32:BI32 BF7:BK7 AX7:AY7 AR8:AW12 AP7:AQ7 AJ8:AO12 AH7:AI7 AB8:AG12 Z7:AA7 T8:Y12 R7:S7 L8:Q12 E7:K7 D8:D12 R15 H32:M32 D16:E16 F16 AZ8:BE12 D25 BL22 BL7 BL31 BL13 E8:K12 X34:AC34 R8:R11 AH8:AI12 AP8:AQ12 AX8:AY12 BL9:BL12 D22 BL16 BL14:BL15 BL21 F14:F15 F17:F20 D14:E15 D21:E21 G14:G15 G21 BH14:BK15 BH21:BK21 BL18:BL20 G17:G20 D17:E20 BG9:BK12 H17:BG20 BL30 BL32 BL25 E25 BC27:BF29 F26:BA29 BB23:BK24 BI18:BK20 E23:E24 E26:E29 BL23:BL24 BE25:BK25 D23:D24 D26:D29 AN31:AS31 F25:BA25 G22 H22:BA22 D30:D31 BB13:BE13 F31:G31 E22 H31:M31 BH13:BK13 BH22:BK22 BF13:BG13 BD31:BI31 G13 H13:K13 N31:O31 E31 BB22:BG22 V31:W31 P31:U31 AD31:AE31 X31:AC31 AL31:AM31 AF31:AK31 AT31:AU31 BB31:BC31 AV31:BA31 BJ31:BK31 AZ13:BA13 AX13:AY13 F21:F22 AR13:AW13 AR7:AW7 AP13:AQ13 AJ13:AO13 AJ7:AO7 AH13:AI13 AB13:AG13 AB7:AG7 Z13:AA13 T13:Y13 T7:Y7 R13:S13 L13:Q13 L7:Q7 D7 H16:BA16 BB16:BG16 D13 E13 F13 AZ7:BA7 BB7:BE7 BF8:BF12 BH17:BH20 BB26:BB29 BG26:BK29 BB25:BC25 V33:W33 BL33 BJ33:BK33 D33:G33 AD34:AE34 AL34:AM34 AT34:AU34 BB34:BC34 N34:O34 V34:W34 BD34:BI34 AF34:AK34 AN34:AS34 AV34:BA34 H34:M34 P34:U34 S8:S12 AA8:AA12 Z15 AA14:BG15 H14:Q15 Y32:AC32 H21:Q21 S21:W21 X24 Y23:BA24 F23:Q24 Y30:BA30 F30:W30 T23:W24 T14:Y15 S15" numberStoredAsText="1"/>
  </ignoredErrors>
</worksheet>
</file>

<file path=xl/worksheets/sheet6.xml><?xml version="1.0" encoding="utf-8"?>
<worksheet xmlns="http://schemas.openxmlformats.org/spreadsheetml/2006/main" xmlns:r="http://schemas.openxmlformats.org/officeDocument/2006/relationships">
  <sheetPr>
    <tabColor indexed="43"/>
  </sheetPr>
  <dimension ref="A1:BL41"/>
  <sheetViews>
    <sheetView workbookViewId="0" topLeftCell="A1">
      <selection activeCell="A1" sqref="A1"/>
    </sheetView>
  </sheetViews>
  <sheetFormatPr defaultColWidth="9.140625" defaultRowHeight="12.75"/>
  <cols>
    <col min="1" max="1" width="3.7109375" style="1" customWidth="1"/>
    <col min="2" max="64" width="2.00390625" style="1" customWidth="1"/>
    <col min="65" max="65" width="3.7109375" style="1" customWidth="1"/>
    <col min="66" max="16384" width="9.140625" style="1" customWidth="1"/>
  </cols>
  <sheetData>
    <row r="1" spans="1:18" ht="19.5">
      <c r="A1" s="1" t="s">
        <v>0</v>
      </c>
      <c r="D1" s="16"/>
      <c r="E1" s="17"/>
      <c r="F1" s="17"/>
      <c r="G1" s="17"/>
      <c r="H1" s="17"/>
      <c r="I1" s="17"/>
      <c r="J1" s="17"/>
      <c r="K1" s="17"/>
      <c r="L1" s="17"/>
      <c r="M1" s="17"/>
      <c r="N1" s="17"/>
      <c r="O1" s="17"/>
      <c r="P1" s="17"/>
      <c r="Q1" s="17"/>
      <c r="R1" s="18"/>
    </row>
    <row r="2" ht="9" customHeight="1" thickBot="1"/>
    <row r="3" spans="12:42" ht="27.75" customHeight="1" thickBot="1" thickTop="1">
      <c r="L3" s="23" t="s">
        <v>1</v>
      </c>
      <c r="M3" s="24"/>
      <c r="N3" s="24"/>
      <c r="O3" s="24"/>
      <c r="P3" s="24"/>
      <c r="Q3" s="24"/>
      <c r="R3" s="24"/>
      <c r="S3" s="24"/>
      <c r="T3" s="24"/>
      <c r="U3" s="24"/>
      <c r="V3" s="24"/>
      <c r="W3" s="24"/>
      <c r="X3" s="24"/>
      <c r="Y3" s="24"/>
      <c r="Z3" s="24"/>
      <c r="AA3" s="24"/>
      <c r="AB3" s="24"/>
      <c r="AC3" s="24"/>
      <c r="AD3" s="24"/>
      <c r="AE3" s="24"/>
      <c r="AF3" s="25"/>
      <c r="AL3" s="15" t="s">
        <v>20</v>
      </c>
      <c r="AM3" s="15"/>
      <c r="AN3" s="15"/>
      <c r="AO3" s="15"/>
      <c r="AP3" s="15"/>
    </row>
    <row r="4" spans="12:32" ht="9" customHeight="1" thickTop="1">
      <c r="L4" s="2"/>
      <c r="M4" s="2"/>
      <c r="N4" s="2"/>
      <c r="O4" s="2"/>
      <c r="P4" s="2"/>
      <c r="Q4" s="2"/>
      <c r="R4" s="2"/>
      <c r="S4" s="2"/>
      <c r="T4" s="2"/>
      <c r="U4" s="2"/>
      <c r="V4" s="2"/>
      <c r="W4" s="2"/>
      <c r="X4" s="2"/>
      <c r="Y4" s="2"/>
      <c r="Z4" s="2"/>
      <c r="AA4" s="2"/>
      <c r="AB4" s="2"/>
      <c r="AC4" s="2"/>
      <c r="AD4" s="2"/>
      <c r="AE4" s="2"/>
      <c r="AF4" s="2"/>
    </row>
    <row r="5" spans="1:32" ht="27.75" customHeight="1">
      <c r="A5" s="10" t="s">
        <v>4</v>
      </c>
      <c r="L5" s="2"/>
      <c r="M5" s="2"/>
      <c r="N5" s="2"/>
      <c r="O5" s="2"/>
      <c r="P5" s="2"/>
      <c r="Q5" s="2"/>
      <c r="R5" s="2"/>
      <c r="S5" s="2"/>
      <c r="T5" s="2"/>
      <c r="U5" s="2"/>
      <c r="V5" s="2"/>
      <c r="W5" s="2"/>
      <c r="X5" s="2"/>
      <c r="Y5" s="2"/>
      <c r="Z5" s="2"/>
      <c r="AA5" s="2"/>
      <c r="AB5" s="2"/>
      <c r="AC5" s="2"/>
      <c r="AD5" s="2"/>
      <c r="AE5" s="2"/>
      <c r="AF5" s="2"/>
    </row>
    <row r="6" spans="12:32" ht="6.75" customHeight="1">
      <c r="L6" s="2"/>
      <c r="M6" s="2"/>
      <c r="N6" s="2"/>
      <c r="O6" s="2"/>
      <c r="P6" s="2"/>
      <c r="Q6" s="2"/>
      <c r="R6" s="2"/>
      <c r="S6" s="2"/>
      <c r="T6" s="2"/>
      <c r="U6" s="2"/>
      <c r="V6" s="2"/>
      <c r="W6" s="2"/>
      <c r="X6" s="2"/>
      <c r="Y6" s="2"/>
      <c r="Z6" s="2"/>
      <c r="AA6" s="2"/>
      <c r="AB6" s="2"/>
      <c r="AC6" s="2"/>
      <c r="AD6" s="2"/>
      <c r="AE6" s="2"/>
      <c r="AF6" s="2"/>
    </row>
    <row r="7" spans="4:61" ht="18" customHeight="1">
      <c r="D7" s="20" t="s">
        <v>12</v>
      </c>
      <c r="E7" s="21"/>
      <c r="H7" s="20" t="s">
        <v>12</v>
      </c>
      <c r="I7" s="21"/>
      <c r="L7" s="20" t="s">
        <v>12</v>
      </c>
      <c r="M7" s="21"/>
      <c r="P7" s="20" t="s">
        <v>12</v>
      </c>
      <c r="Q7" s="21"/>
      <c r="T7" s="20" t="s">
        <v>12</v>
      </c>
      <c r="U7" s="21"/>
      <c r="X7" s="20" t="s">
        <v>12</v>
      </c>
      <c r="Y7" s="21"/>
      <c r="AB7" s="20" t="s">
        <v>12</v>
      </c>
      <c r="AC7" s="21"/>
      <c r="AF7" s="20" t="s">
        <v>12</v>
      </c>
      <c r="AG7" s="21"/>
      <c r="AJ7" s="20" t="s">
        <v>12</v>
      </c>
      <c r="AK7" s="21"/>
      <c r="AN7" s="20" t="s">
        <v>12</v>
      </c>
      <c r="AO7" s="21"/>
      <c r="AR7" s="20" t="s">
        <v>12</v>
      </c>
      <c r="AS7" s="21"/>
      <c r="AV7" s="20" t="s">
        <v>12</v>
      </c>
      <c r="AW7" s="21"/>
      <c r="AZ7" s="20" t="s">
        <v>12</v>
      </c>
      <c r="BA7" s="21"/>
      <c r="BD7" s="20" t="s">
        <v>12</v>
      </c>
      <c r="BE7" s="21"/>
      <c r="BH7" s="20" t="s">
        <v>12</v>
      </c>
      <c r="BI7" s="21"/>
    </row>
    <row r="8" spans="3:62" ht="6" customHeight="1">
      <c r="C8" s="3"/>
      <c r="F8" s="4"/>
      <c r="G8" s="3"/>
      <c r="J8" s="4"/>
      <c r="K8" s="3"/>
      <c r="N8" s="4"/>
      <c r="O8" s="3"/>
      <c r="R8" s="4"/>
      <c r="S8" s="3"/>
      <c r="V8" s="4"/>
      <c r="W8" s="3"/>
      <c r="Z8" s="4"/>
      <c r="AA8" s="3"/>
      <c r="AD8" s="4"/>
      <c r="AE8" s="3"/>
      <c r="AH8" s="4"/>
      <c r="AI8" s="3"/>
      <c r="AL8" s="4"/>
      <c r="AM8" s="3"/>
      <c r="AP8" s="4"/>
      <c r="AQ8" s="3"/>
      <c r="AT8" s="4"/>
      <c r="AU8" s="3"/>
      <c r="AX8" s="4"/>
      <c r="AY8" s="3"/>
      <c r="BB8" s="4"/>
      <c r="BC8" s="3"/>
      <c r="BF8" s="4"/>
      <c r="BG8" s="3"/>
      <c r="BJ8" s="4"/>
    </row>
    <row r="9" ht="3" customHeight="1"/>
    <row r="10" spans="2:64" ht="6" customHeight="1" thickBot="1">
      <c r="B10" s="5"/>
      <c r="C10" s="6"/>
      <c r="D10" s="7"/>
      <c r="E10" s="7"/>
      <c r="F10" s="7"/>
      <c r="G10" s="6"/>
      <c r="H10" s="7"/>
      <c r="I10" s="7"/>
      <c r="J10" s="7"/>
      <c r="K10" s="6"/>
      <c r="L10" s="7"/>
      <c r="M10" s="7"/>
      <c r="N10" s="7"/>
      <c r="O10" s="6"/>
      <c r="P10" s="7"/>
      <c r="Q10" s="7"/>
      <c r="R10" s="7"/>
      <c r="S10" s="6"/>
      <c r="T10" s="7"/>
      <c r="U10" s="7"/>
      <c r="V10" s="7"/>
      <c r="W10" s="6"/>
      <c r="X10" s="7"/>
      <c r="Y10" s="7"/>
      <c r="Z10" s="7"/>
      <c r="AA10" s="6"/>
      <c r="AB10" s="7"/>
      <c r="AC10" s="7"/>
      <c r="AD10" s="7"/>
      <c r="AE10" s="6"/>
      <c r="AF10" s="7"/>
      <c r="AG10" s="7"/>
      <c r="AH10" s="7"/>
      <c r="AI10" s="6"/>
      <c r="AJ10" s="7"/>
      <c r="AK10" s="7"/>
      <c r="AL10" s="7"/>
      <c r="AM10" s="6"/>
      <c r="AN10" s="7"/>
      <c r="AO10" s="7"/>
      <c r="AP10" s="7"/>
      <c r="AQ10" s="6"/>
      <c r="AR10" s="7"/>
      <c r="AS10" s="7"/>
      <c r="AT10" s="7"/>
      <c r="AU10" s="6"/>
      <c r="AV10" s="7"/>
      <c r="AW10" s="7"/>
      <c r="AX10" s="7"/>
      <c r="AY10" s="6"/>
      <c r="AZ10" s="7"/>
      <c r="BA10" s="7"/>
      <c r="BB10" s="7"/>
      <c r="BC10" s="6"/>
      <c r="BD10" s="7"/>
      <c r="BE10" s="7"/>
      <c r="BF10" s="7"/>
      <c r="BG10" s="6"/>
      <c r="BH10" s="7"/>
      <c r="BI10" s="7"/>
      <c r="BJ10" s="7"/>
      <c r="BK10" s="6"/>
      <c r="BL10" s="7"/>
    </row>
    <row r="11" spans="3:63" ht="6" customHeight="1">
      <c r="C11" s="8"/>
      <c r="L11" s="13"/>
      <c r="M11" s="5"/>
      <c r="V11" s="13"/>
      <c r="W11" s="5"/>
      <c r="AF11" s="13"/>
      <c r="AG11" s="5"/>
      <c r="AP11" s="13"/>
      <c r="AQ11" s="5"/>
      <c r="AZ11" s="13"/>
      <c r="BA11" s="5"/>
      <c r="BJ11" s="13"/>
      <c r="BK11" s="5"/>
    </row>
    <row r="12" spans="2:63" ht="19.5">
      <c r="B12" s="30">
        <v>150</v>
      </c>
      <c r="C12" s="30"/>
      <c r="D12" s="30"/>
      <c r="E12" s="30"/>
      <c r="F12" s="30">
        <v>140</v>
      </c>
      <c r="G12" s="30"/>
      <c r="H12" s="30"/>
      <c r="I12" s="30"/>
      <c r="J12" s="31"/>
      <c r="K12" s="31"/>
      <c r="L12" s="30"/>
      <c r="M12" s="30"/>
      <c r="N12" s="31"/>
      <c r="O12" s="31"/>
      <c r="P12" s="30"/>
      <c r="Q12" s="30"/>
      <c r="R12" s="31"/>
      <c r="S12" s="31"/>
      <c r="T12" s="30"/>
      <c r="U12" s="30"/>
      <c r="V12" s="31"/>
      <c r="W12" s="31"/>
      <c r="X12" s="30"/>
      <c r="Y12" s="30"/>
      <c r="Z12" s="31"/>
      <c r="AA12" s="31"/>
      <c r="AB12" s="30"/>
      <c r="AC12" s="30"/>
      <c r="AD12" s="31"/>
      <c r="AE12" s="31"/>
      <c r="AF12" s="30"/>
      <c r="AG12" s="30"/>
      <c r="AH12" s="31"/>
      <c r="AI12" s="31"/>
      <c r="AJ12" s="30"/>
      <c r="AK12" s="30"/>
      <c r="AL12" s="31"/>
      <c r="AM12" s="31"/>
      <c r="AN12" s="30"/>
      <c r="AO12" s="30"/>
      <c r="AP12" s="31"/>
      <c r="AQ12" s="31"/>
      <c r="AR12" s="30"/>
      <c r="AS12" s="30"/>
      <c r="AT12" s="31"/>
      <c r="AU12" s="31"/>
      <c r="AV12" s="30"/>
      <c r="AW12" s="30"/>
      <c r="AX12" s="31"/>
      <c r="AY12" s="31"/>
      <c r="AZ12" s="30"/>
      <c r="BA12" s="30"/>
      <c r="BB12" s="31"/>
      <c r="BC12" s="31"/>
      <c r="BD12" s="30"/>
      <c r="BE12" s="30"/>
      <c r="BF12" s="31"/>
      <c r="BG12" s="31"/>
      <c r="BH12" s="30"/>
      <c r="BI12" s="30"/>
      <c r="BJ12" s="31"/>
      <c r="BK12" s="31"/>
    </row>
    <row r="13" spans="2:63" ht="19.5" hidden="1">
      <c r="B13" s="30">
        <v>150</v>
      </c>
      <c r="C13" s="30"/>
      <c r="D13" s="30"/>
      <c r="E13" s="30"/>
      <c r="F13" s="30">
        <v>140</v>
      </c>
      <c r="G13" s="30"/>
      <c r="H13" s="30"/>
      <c r="I13" s="30"/>
      <c r="J13" s="30">
        <v>130</v>
      </c>
      <c r="K13" s="30"/>
      <c r="L13" s="30"/>
      <c r="M13" s="30"/>
      <c r="N13" s="30">
        <v>120</v>
      </c>
      <c r="O13" s="30"/>
      <c r="P13" s="30"/>
      <c r="Q13" s="30"/>
      <c r="R13" s="30">
        <v>110</v>
      </c>
      <c r="S13" s="30"/>
      <c r="T13" s="30"/>
      <c r="U13" s="30"/>
      <c r="V13" s="30">
        <v>100</v>
      </c>
      <c r="W13" s="30"/>
      <c r="X13" s="30"/>
      <c r="Y13" s="30"/>
      <c r="Z13" s="30">
        <v>90</v>
      </c>
      <c r="AA13" s="30"/>
      <c r="AB13" s="30"/>
      <c r="AC13" s="30"/>
      <c r="AD13" s="30">
        <v>80</v>
      </c>
      <c r="AE13" s="30"/>
      <c r="AF13" s="30"/>
      <c r="AG13" s="30"/>
      <c r="AH13" s="30">
        <v>70</v>
      </c>
      <c r="AI13" s="30"/>
      <c r="AJ13" s="30"/>
      <c r="AK13" s="30"/>
      <c r="AL13" s="30">
        <v>60</v>
      </c>
      <c r="AM13" s="30"/>
      <c r="AN13" s="22"/>
      <c r="AO13" s="22"/>
      <c r="AP13" s="30">
        <v>50</v>
      </c>
      <c r="AQ13" s="30"/>
      <c r="AR13" s="30"/>
      <c r="AS13" s="30"/>
      <c r="AT13" s="30">
        <v>40</v>
      </c>
      <c r="AU13" s="30"/>
      <c r="AV13" s="30"/>
      <c r="AW13" s="30"/>
      <c r="AX13" s="30">
        <v>30</v>
      </c>
      <c r="AY13" s="30"/>
      <c r="AZ13" s="30"/>
      <c r="BA13" s="30"/>
      <c r="BB13" s="30">
        <v>20</v>
      </c>
      <c r="BC13" s="30"/>
      <c r="BD13" s="30"/>
      <c r="BE13" s="30"/>
      <c r="BF13" s="30">
        <v>10</v>
      </c>
      <c r="BG13" s="30"/>
      <c r="BH13" s="30"/>
      <c r="BI13" s="30"/>
      <c r="BJ13" s="30">
        <v>0</v>
      </c>
      <c r="BK13" s="30"/>
    </row>
    <row r="14" spans="2:63" ht="19.5">
      <c r="B14" s="26"/>
      <c r="C14" s="26"/>
      <c r="D14" s="26">
        <f>IF(D12="","",IF(D12=D13,"OK",D13))</f>
      </c>
      <c r="E14" s="26"/>
      <c r="F14" s="26"/>
      <c r="G14" s="26"/>
      <c r="H14" s="26">
        <f>IF(H12="","",IF(H12=H13,"OK",H13))</f>
      </c>
      <c r="I14" s="26"/>
      <c r="J14" s="26">
        <f>IF(J12="","",IF(J12=J13,"OK",J13))</f>
      </c>
      <c r="K14" s="26"/>
      <c r="L14" s="26">
        <f>IF(L12="","",IF(L12=L13,"OK",L13))</f>
      </c>
      <c r="M14" s="26"/>
      <c r="N14" s="26">
        <f>IF(N12="","",IF(N12=N13,"OK",N13))</f>
      </c>
      <c r="O14" s="26"/>
      <c r="P14" s="26">
        <f>IF(P12="","",IF(P12=P13,"OK",P13))</f>
      </c>
      <c r="Q14" s="26"/>
      <c r="R14" s="26">
        <f>IF(R12="","",IF(R12=R13,"OK",R13))</f>
      </c>
      <c r="S14" s="26"/>
      <c r="T14" s="26">
        <f>IF(T12="","",IF(T12=T13,"OK",T13))</f>
      </c>
      <c r="U14" s="26"/>
      <c r="V14" s="26">
        <f>IF(V12="","",IF(V12=V13,"OK",V13))</f>
      </c>
      <c r="W14" s="26"/>
      <c r="X14" s="26">
        <f>IF(X12="","",IF(X12=X13,"OK",X13))</f>
      </c>
      <c r="Y14" s="26"/>
      <c r="Z14" s="26">
        <f>IF(Z12="","",IF(Z12=Z13,"OK",Z13))</f>
      </c>
      <c r="AA14" s="26"/>
      <c r="AB14" s="26">
        <f>IF(AB12="","",IF(AB12=AB13,"OK",AB13))</f>
      </c>
      <c r="AC14" s="26"/>
      <c r="AD14" s="26">
        <f>IF(AD12="","",IF(AD12=AD13,"OK",AD13))</f>
      </c>
      <c r="AE14" s="26"/>
      <c r="AF14" s="26">
        <f>IF(AF12="","",IF(AF12=AF13,"OK",AF13))</f>
      </c>
      <c r="AG14" s="26"/>
      <c r="AH14" s="26">
        <f>IF(AH12="","",IF(AH12=AH13,"OK",AH13))</f>
      </c>
      <c r="AI14" s="26"/>
      <c r="AJ14" s="26">
        <f>IF(AJ12="","",IF(AJ12=AJ13,"OK",AJ13))</f>
      </c>
      <c r="AK14" s="26"/>
      <c r="AL14" s="26">
        <f>IF(AL12="","",IF(AL12=AL13,"OK",AL13))</f>
      </c>
      <c r="AM14" s="26"/>
      <c r="AN14" s="26">
        <f>IF(AN12="","",IF(AN12=AN13,"OK",AN13))</f>
      </c>
      <c r="AO14" s="26"/>
      <c r="AP14" s="26">
        <f>IF(AP12="","",IF(AP12=AP13,"OK",AP13))</f>
      </c>
      <c r="AQ14" s="26"/>
      <c r="AR14" s="26">
        <f>IF(AR12="","",IF(AR12=AR13,"OK",AR13))</f>
      </c>
      <c r="AS14" s="26"/>
      <c r="AT14" s="26">
        <f>IF(AT12="","",IF(AT12=AT13,"OK",AT13))</f>
      </c>
      <c r="AU14" s="26"/>
      <c r="AV14" s="26">
        <f>IF(AV12="","",IF(AV12=AV13,"OK",AV13))</f>
      </c>
      <c r="AW14" s="26"/>
      <c r="AX14" s="26">
        <f>IF(AX12="","",IF(AX12=AX13,"OK",AX13))</f>
      </c>
      <c r="AY14" s="26"/>
      <c r="AZ14" s="26">
        <f>IF(AZ12="","",IF(AZ12=AZ13,"OK",AZ13))</f>
      </c>
      <c r="BA14" s="26"/>
      <c r="BB14" s="26">
        <f>IF(BB12="","",IF(BB12=BB13,"OK",BB13))</f>
      </c>
      <c r="BC14" s="26"/>
      <c r="BD14" s="26">
        <f>IF(BD12="","",IF(BD12=BD13,"OK",BD13))</f>
      </c>
      <c r="BE14" s="26"/>
      <c r="BF14" s="26">
        <f>IF(BF12="","",IF(BF12=BF13,"OK",BF13))</f>
      </c>
      <c r="BG14" s="26"/>
      <c r="BH14" s="26">
        <f>IF(BH12="","",IF(BH12=BH13,"OK",BH13))</f>
      </c>
      <c r="BI14" s="26"/>
      <c r="BJ14" s="26">
        <f>IF(BJ12="","",IF(BJ12=BJ13,"OK",BJ13))</f>
      </c>
      <c r="BK14" s="26"/>
    </row>
    <row r="16" spans="6:60" ht="19.5">
      <c r="F16" s="20" t="s">
        <v>11</v>
      </c>
      <c r="G16" s="20"/>
      <c r="H16" s="20"/>
      <c r="I16" s="20"/>
      <c r="J16" s="20"/>
      <c r="K16" s="20"/>
      <c r="L16" s="5"/>
      <c r="M16" s="5"/>
      <c r="N16" s="20" t="s">
        <v>11</v>
      </c>
      <c r="O16" s="20"/>
      <c r="P16" s="20"/>
      <c r="Q16" s="20"/>
      <c r="R16" s="20"/>
      <c r="S16" s="20"/>
      <c r="T16" s="5"/>
      <c r="U16" s="5"/>
      <c r="V16" s="20" t="s">
        <v>11</v>
      </c>
      <c r="W16" s="20"/>
      <c r="X16" s="20"/>
      <c r="Y16" s="20"/>
      <c r="Z16" s="20"/>
      <c r="AA16" s="20"/>
      <c r="AB16" s="5"/>
      <c r="AC16" s="5"/>
      <c r="AD16" s="20" t="s">
        <v>11</v>
      </c>
      <c r="AE16" s="20"/>
      <c r="AF16" s="20"/>
      <c r="AG16" s="20"/>
      <c r="AH16" s="20"/>
      <c r="AI16" s="20"/>
      <c r="AJ16" s="5"/>
      <c r="AK16" s="5"/>
      <c r="AL16" s="20" t="s">
        <v>11</v>
      </c>
      <c r="AM16" s="20"/>
      <c r="AN16" s="20"/>
      <c r="AO16" s="20"/>
      <c r="AP16" s="20"/>
      <c r="AQ16" s="20"/>
      <c r="AR16" s="5"/>
      <c r="AS16" s="5"/>
      <c r="AT16" s="20" t="s">
        <v>11</v>
      </c>
      <c r="AU16" s="20"/>
      <c r="AV16" s="20"/>
      <c r="AW16" s="20"/>
      <c r="AX16" s="20"/>
      <c r="AY16" s="20"/>
      <c r="AZ16" s="5"/>
      <c r="BA16" s="5"/>
      <c r="BB16" s="20" t="s">
        <v>11</v>
      </c>
      <c r="BC16" s="20"/>
      <c r="BD16" s="20"/>
      <c r="BE16" s="20"/>
      <c r="BF16" s="20"/>
      <c r="BG16" s="20"/>
      <c r="BH16" s="5"/>
    </row>
    <row r="17" spans="5:60" ht="6" customHeight="1">
      <c r="E17" s="3"/>
      <c r="F17" s="9"/>
      <c r="G17" s="9"/>
      <c r="H17" s="9"/>
      <c r="I17" s="9"/>
      <c r="J17" s="9"/>
      <c r="K17" s="9"/>
      <c r="L17" s="4"/>
      <c r="M17" s="3"/>
      <c r="N17" s="9"/>
      <c r="O17" s="9"/>
      <c r="P17" s="9"/>
      <c r="Q17" s="9"/>
      <c r="R17" s="9"/>
      <c r="S17" s="9"/>
      <c r="T17" s="4"/>
      <c r="U17" s="3"/>
      <c r="V17" s="9"/>
      <c r="W17" s="9"/>
      <c r="X17" s="9"/>
      <c r="Y17" s="9"/>
      <c r="Z17" s="9"/>
      <c r="AA17" s="9"/>
      <c r="AB17" s="4"/>
      <c r="AC17" s="3"/>
      <c r="AD17" s="9"/>
      <c r="AE17" s="9"/>
      <c r="AF17" s="9"/>
      <c r="AG17" s="9"/>
      <c r="AH17" s="9"/>
      <c r="AI17" s="9"/>
      <c r="AJ17" s="4"/>
      <c r="AK17" s="3"/>
      <c r="AL17" s="9"/>
      <c r="AM17" s="9"/>
      <c r="AN17" s="9"/>
      <c r="AO17" s="9"/>
      <c r="AP17" s="9"/>
      <c r="AQ17" s="9"/>
      <c r="AR17" s="4"/>
      <c r="AS17" s="3"/>
      <c r="AT17" s="9"/>
      <c r="AU17" s="9"/>
      <c r="AV17" s="9"/>
      <c r="AW17" s="9"/>
      <c r="AX17" s="9"/>
      <c r="AY17" s="9"/>
      <c r="AZ17" s="4"/>
      <c r="BA17" s="3"/>
      <c r="BB17" s="9"/>
      <c r="BC17" s="9"/>
      <c r="BD17" s="9"/>
      <c r="BE17" s="9"/>
      <c r="BF17" s="9"/>
      <c r="BG17" s="9"/>
      <c r="BH17" s="4"/>
    </row>
    <row r="18" ht="3" customHeight="1"/>
    <row r="19" spans="2:64" ht="6" customHeight="1" thickBot="1">
      <c r="B19" s="5"/>
      <c r="C19" s="6"/>
      <c r="D19" s="7"/>
      <c r="E19" s="6"/>
      <c r="F19" s="7"/>
      <c r="G19" s="6"/>
      <c r="H19" s="7"/>
      <c r="I19" s="6"/>
      <c r="J19" s="7"/>
      <c r="K19" s="6"/>
      <c r="L19" s="7"/>
      <c r="M19" s="6"/>
      <c r="N19" s="7"/>
      <c r="O19" s="6"/>
      <c r="P19" s="7"/>
      <c r="Q19" s="6"/>
      <c r="R19" s="7"/>
      <c r="S19" s="6"/>
      <c r="T19" s="7"/>
      <c r="U19" s="6"/>
      <c r="V19" s="7"/>
      <c r="W19" s="6"/>
      <c r="X19" s="7"/>
      <c r="Y19" s="6"/>
      <c r="Z19" s="7"/>
      <c r="AA19" s="6"/>
      <c r="AB19" s="7"/>
      <c r="AC19" s="6"/>
      <c r="AD19" s="7"/>
      <c r="AE19" s="6"/>
      <c r="AF19" s="7"/>
      <c r="AG19" s="6"/>
      <c r="AH19" s="7"/>
      <c r="AI19" s="6"/>
      <c r="AJ19" s="7"/>
      <c r="AK19" s="6"/>
      <c r="AL19" s="7"/>
      <c r="AM19" s="6"/>
      <c r="AN19" s="7"/>
      <c r="AO19" s="6"/>
      <c r="AP19" s="7"/>
      <c r="AQ19" s="6"/>
      <c r="AR19" s="7"/>
      <c r="AS19" s="6"/>
      <c r="AT19" s="7"/>
      <c r="AU19" s="6"/>
      <c r="AV19" s="7"/>
      <c r="AW19" s="6"/>
      <c r="AX19" s="7"/>
      <c r="AY19" s="6"/>
      <c r="AZ19" s="7"/>
      <c r="BA19" s="6"/>
      <c r="BB19" s="7"/>
      <c r="BC19" s="6"/>
      <c r="BD19" s="7"/>
      <c r="BE19" s="6"/>
      <c r="BF19" s="7"/>
      <c r="BG19" s="6"/>
      <c r="BH19" s="7"/>
      <c r="BI19" s="6"/>
      <c r="BJ19" s="7"/>
      <c r="BK19" s="6"/>
      <c r="BL19" s="7"/>
    </row>
    <row r="20" spans="3:63" ht="6" customHeight="1">
      <c r="C20" s="8"/>
      <c r="M20" s="8"/>
      <c r="W20" s="8"/>
      <c r="AG20" s="8"/>
      <c r="AQ20" s="8"/>
      <c r="BA20" s="8"/>
      <c r="BK20" s="8"/>
    </row>
    <row r="21" spans="2:63" ht="19.5">
      <c r="B21" s="22">
        <v>30</v>
      </c>
      <c r="C21" s="22"/>
      <c r="D21" s="22">
        <v>29</v>
      </c>
      <c r="E21" s="22"/>
      <c r="F21" s="22"/>
      <c r="G21" s="22"/>
      <c r="H21" s="22"/>
      <c r="I21" s="22"/>
      <c r="J21" s="22"/>
      <c r="K21" s="22"/>
      <c r="L21" s="27"/>
      <c r="M21" s="27"/>
      <c r="N21" s="22"/>
      <c r="O21" s="22"/>
      <c r="P21" s="22"/>
      <c r="Q21" s="22"/>
      <c r="R21" s="22"/>
      <c r="S21" s="22"/>
      <c r="T21" s="27"/>
      <c r="U21" s="27"/>
      <c r="V21" s="22"/>
      <c r="W21" s="22"/>
      <c r="X21" s="22"/>
      <c r="Y21" s="22"/>
      <c r="Z21" s="22"/>
      <c r="AA21" s="22"/>
      <c r="AB21" s="27">
        <v>17</v>
      </c>
      <c r="AC21" s="27"/>
      <c r="AD21" s="22"/>
      <c r="AE21" s="22"/>
      <c r="AF21" s="22"/>
      <c r="AG21" s="22"/>
      <c r="AH21" s="22"/>
      <c r="AI21" s="22"/>
      <c r="AJ21" s="27"/>
      <c r="AK21" s="27"/>
      <c r="AL21" s="22"/>
      <c r="AM21" s="22"/>
      <c r="AN21" s="22"/>
      <c r="AO21" s="22"/>
      <c r="AP21" s="22"/>
      <c r="AQ21" s="22"/>
      <c r="AR21" s="27"/>
      <c r="AS21" s="27"/>
      <c r="AT21" s="22"/>
      <c r="AU21" s="22"/>
      <c r="AV21" s="22"/>
      <c r="AW21" s="22"/>
      <c r="AX21" s="22"/>
      <c r="AY21" s="22"/>
      <c r="AZ21" s="27"/>
      <c r="BA21" s="27"/>
      <c r="BB21" s="22"/>
      <c r="BC21" s="22"/>
      <c r="BD21" s="22"/>
      <c r="BE21" s="22"/>
      <c r="BF21" s="22"/>
      <c r="BG21" s="22"/>
      <c r="BH21" s="27"/>
      <c r="BI21" s="27"/>
      <c r="BJ21" s="22"/>
      <c r="BK21" s="22"/>
    </row>
    <row r="22" spans="2:63" ht="19.5" hidden="1">
      <c r="B22" s="22">
        <v>30</v>
      </c>
      <c r="C22" s="22"/>
      <c r="D22" s="22">
        <v>29</v>
      </c>
      <c r="E22" s="22"/>
      <c r="F22" s="22">
        <v>28</v>
      </c>
      <c r="G22" s="22"/>
      <c r="H22" s="22">
        <v>27</v>
      </c>
      <c r="I22" s="22"/>
      <c r="J22" s="22">
        <v>26</v>
      </c>
      <c r="K22" s="22"/>
      <c r="L22" s="22">
        <v>25</v>
      </c>
      <c r="M22" s="22"/>
      <c r="N22" s="22">
        <v>24</v>
      </c>
      <c r="O22" s="22"/>
      <c r="P22" s="22">
        <v>23</v>
      </c>
      <c r="Q22" s="22"/>
      <c r="R22" s="22">
        <v>22</v>
      </c>
      <c r="S22" s="22"/>
      <c r="T22" s="22">
        <v>21</v>
      </c>
      <c r="U22" s="22"/>
      <c r="V22" s="22">
        <v>20</v>
      </c>
      <c r="W22" s="22"/>
      <c r="X22" s="22">
        <v>19</v>
      </c>
      <c r="Y22" s="22"/>
      <c r="Z22" s="22">
        <v>18</v>
      </c>
      <c r="AA22" s="22"/>
      <c r="AB22" s="22">
        <v>17</v>
      </c>
      <c r="AC22" s="22"/>
      <c r="AD22" s="22">
        <v>16</v>
      </c>
      <c r="AE22" s="22"/>
      <c r="AF22" s="22">
        <v>15</v>
      </c>
      <c r="AG22" s="22"/>
      <c r="AH22" s="22">
        <v>14</v>
      </c>
      <c r="AI22" s="22"/>
      <c r="AJ22" s="22">
        <v>13</v>
      </c>
      <c r="AK22" s="22"/>
      <c r="AL22" s="22">
        <v>12</v>
      </c>
      <c r="AM22" s="22"/>
      <c r="AN22" s="22">
        <v>11</v>
      </c>
      <c r="AO22" s="22"/>
      <c r="AP22" s="22">
        <v>10</v>
      </c>
      <c r="AQ22" s="22"/>
      <c r="AR22" s="22">
        <v>9</v>
      </c>
      <c r="AS22" s="22"/>
      <c r="AT22" s="22">
        <v>8</v>
      </c>
      <c r="AU22" s="22"/>
      <c r="AV22" s="22">
        <v>7</v>
      </c>
      <c r="AW22" s="22"/>
      <c r="AX22" s="22">
        <v>6</v>
      </c>
      <c r="AY22" s="22"/>
      <c r="AZ22" s="22">
        <v>5</v>
      </c>
      <c r="BA22" s="22"/>
      <c r="BB22" s="22">
        <v>4</v>
      </c>
      <c r="BC22" s="22"/>
      <c r="BD22" s="22">
        <v>3</v>
      </c>
      <c r="BE22" s="22"/>
      <c r="BF22" s="22">
        <v>2</v>
      </c>
      <c r="BG22" s="22"/>
      <c r="BH22" s="22">
        <v>1</v>
      </c>
      <c r="BI22" s="22"/>
      <c r="BJ22" s="22">
        <v>0</v>
      </c>
      <c r="BK22" s="22"/>
    </row>
    <row r="23" spans="2:63" ht="19.5">
      <c r="B23" s="26"/>
      <c r="C23" s="26"/>
      <c r="D23" s="26"/>
      <c r="E23" s="26"/>
      <c r="F23" s="26">
        <f>IF(F21="","",IF(F21=F22,"OK",F22))</f>
      </c>
      <c r="G23" s="26"/>
      <c r="H23" s="26">
        <f>IF(H21="","",IF(H21=H22,"OK",H22))</f>
      </c>
      <c r="I23" s="26"/>
      <c r="J23" s="26">
        <f>IF(J21="","",IF(J21=J22,"OK",J22))</f>
      </c>
      <c r="K23" s="26"/>
      <c r="L23" s="26">
        <f>IF(L21="","",IF(L21=L22,"OK",L22))</f>
      </c>
      <c r="M23" s="26"/>
      <c r="N23" s="26">
        <f>IF(N21="","",IF(N21=N22,"OK",N22))</f>
      </c>
      <c r="O23" s="26"/>
      <c r="P23" s="26">
        <f>IF(P21="","",IF(P21=P22,"OK",P22))</f>
      </c>
      <c r="Q23" s="26"/>
      <c r="R23" s="26">
        <f>IF(R21="","",IF(R21=R22,"OK",R22))</f>
      </c>
      <c r="S23" s="26"/>
      <c r="T23" s="26">
        <f>IF(T21="","",IF(T21=T22,"OK",T22))</f>
      </c>
      <c r="U23" s="26"/>
      <c r="V23" s="26">
        <f>IF(V21="","",IF(V21=V22,"OK",V22))</f>
      </c>
      <c r="W23" s="26"/>
      <c r="X23" s="26">
        <f>IF(X21="","",IF(X21=X22,"OK",X22))</f>
      </c>
      <c r="Y23" s="26"/>
      <c r="Z23" s="26">
        <f>IF(Z21="","",IF(Z21=Z22,"OK",Z22))</f>
      </c>
      <c r="AA23" s="26"/>
      <c r="AB23" s="26"/>
      <c r="AC23" s="26"/>
      <c r="AD23" s="26">
        <f>IF(AD21="","",IF(AD21=AD22,"OK",AD22))</f>
      </c>
      <c r="AE23" s="26"/>
      <c r="AF23" s="26">
        <f>IF(AF21="","",IF(AF21=AF22,"OK",AF22))</f>
      </c>
      <c r="AG23" s="26"/>
      <c r="AH23" s="26">
        <f>IF(AH21="","",IF(AH21=AH22,"OK",AH22))</f>
      </c>
      <c r="AI23" s="26"/>
      <c r="AJ23" s="26">
        <f>IF(AJ21="","",IF(AJ21=AJ22,"OK",AJ22))</f>
      </c>
      <c r="AK23" s="26"/>
      <c r="AL23" s="26">
        <f>IF(AL21="","",IF(AL21=AL22,"OK",AL22))</f>
      </c>
      <c r="AM23" s="26"/>
      <c r="AN23" s="26">
        <f>IF(AN21="","",IF(AN21=AN22,"OK",AN22))</f>
      </c>
      <c r="AO23" s="26"/>
      <c r="AP23" s="26">
        <f>IF(AP21="","",IF(AP21=AP22,"OK",AP22))</f>
      </c>
      <c r="AQ23" s="26"/>
      <c r="AR23" s="26">
        <f>IF(AR21="","",IF(AR21=AR22,"OK",AR22))</f>
      </c>
      <c r="AS23" s="26"/>
      <c r="AT23" s="26">
        <f>IF(AT21="","",IF(AT21=AT22,"OK",AT22))</f>
      </c>
      <c r="AU23" s="26"/>
      <c r="AV23" s="26">
        <f>IF(AV21="","",IF(AV21=AV22,"OK",AV22))</f>
      </c>
      <c r="AW23" s="26"/>
      <c r="AX23" s="26">
        <f>IF(AX21="","",IF(AX21=AX22,"OK",AX22))</f>
      </c>
      <c r="AY23" s="26"/>
      <c r="AZ23" s="26">
        <f>IF(AZ21="","",IF(AZ21=AZ22,"OK",AZ22))</f>
      </c>
      <c r="BA23" s="26"/>
      <c r="BB23" s="26">
        <f>IF(BB21="","",IF(BB21=BB22,"OK",BB22))</f>
      </c>
      <c r="BC23" s="26"/>
      <c r="BD23" s="26">
        <f>IF(BD21="","",IF(BD21=BD22,"OK",BD22))</f>
      </c>
      <c r="BE23" s="26"/>
      <c r="BF23" s="26">
        <f>IF(BF21="","",IF(BF21=BF22,"OK",BF22))</f>
      </c>
      <c r="BG23" s="26"/>
      <c r="BH23" s="26">
        <f>IF(BH21="","",IF(BH21=BH22,"OK",BH22))</f>
      </c>
      <c r="BI23" s="26"/>
      <c r="BJ23" s="26">
        <f>IF(BJ21="","",IF(BJ21=BJ22,"OK",BJ22))</f>
      </c>
      <c r="BK23" s="26"/>
    </row>
    <row r="25" spans="10:57" ht="19.5">
      <c r="J25" s="20" t="s">
        <v>10</v>
      </c>
      <c r="K25" s="20"/>
      <c r="L25" s="20"/>
      <c r="M25" s="20"/>
      <c r="N25" s="20"/>
      <c r="O25" s="20"/>
      <c r="P25" s="20"/>
      <c r="Q25" s="20"/>
      <c r="T25" s="20" t="s">
        <v>10</v>
      </c>
      <c r="U25" s="20"/>
      <c r="V25" s="20"/>
      <c r="W25" s="20"/>
      <c r="X25" s="20"/>
      <c r="Y25" s="20"/>
      <c r="Z25" s="20"/>
      <c r="AA25" s="20"/>
      <c r="AD25" s="20" t="s">
        <v>10</v>
      </c>
      <c r="AE25" s="20"/>
      <c r="AF25" s="20"/>
      <c r="AG25" s="20"/>
      <c r="AH25" s="20"/>
      <c r="AI25" s="20"/>
      <c r="AJ25" s="20"/>
      <c r="AK25" s="20"/>
      <c r="AN25" s="20" t="s">
        <v>10</v>
      </c>
      <c r="AO25" s="20"/>
      <c r="AP25" s="20"/>
      <c r="AQ25" s="20"/>
      <c r="AR25" s="20"/>
      <c r="AS25" s="20"/>
      <c r="AT25" s="20"/>
      <c r="AU25" s="20"/>
      <c r="AX25" s="20" t="s">
        <v>10</v>
      </c>
      <c r="AY25" s="20"/>
      <c r="AZ25" s="20"/>
      <c r="BA25" s="20"/>
      <c r="BB25" s="20"/>
      <c r="BC25" s="20"/>
      <c r="BD25" s="20"/>
      <c r="BE25" s="20"/>
    </row>
    <row r="26" spans="9:58" ht="6" customHeight="1">
      <c r="I26" s="3"/>
      <c r="J26" s="9"/>
      <c r="K26" s="9"/>
      <c r="L26" s="9"/>
      <c r="M26" s="9"/>
      <c r="N26" s="9"/>
      <c r="O26" s="9"/>
      <c r="P26" s="9"/>
      <c r="Q26" s="9"/>
      <c r="R26" s="4"/>
      <c r="S26" s="3"/>
      <c r="T26" s="9"/>
      <c r="U26" s="9"/>
      <c r="V26" s="9"/>
      <c r="W26" s="9"/>
      <c r="X26" s="9"/>
      <c r="Y26" s="9"/>
      <c r="Z26" s="9"/>
      <c r="AA26" s="9"/>
      <c r="AB26" s="4"/>
      <c r="AC26" s="3"/>
      <c r="AD26" s="9"/>
      <c r="AE26" s="9"/>
      <c r="AF26" s="9"/>
      <c r="AG26" s="9"/>
      <c r="AH26" s="9"/>
      <c r="AI26" s="9"/>
      <c r="AJ26" s="9"/>
      <c r="AK26" s="9"/>
      <c r="AL26" s="4"/>
      <c r="AM26" s="3"/>
      <c r="AN26" s="9"/>
      <c r="AO26" s="9"/>
      <c r="AP26" s="9"/>
      <c r="AQ26" s="9"/>
      <c r="AR26" s="9"/>
      <c r="AS26" s="9"/>
      <c r="AT26" s="9"/>
      <c r="AU26" s="9"/>
      <c r="AV26" s="4"/>
      <c r="AW26" s="3"/>
      <c r="AX26" s="9"/>
      <c r="AY26" s="9"/>
      <c r="AZ26" s="9"/>
      <c r="BA26" s="9"/>
      <c r="BB26" s="9"/>
      <c r="BC26" s="9"/>
      <c r="BD26" s="9"/>
      <c r="BE26" s="9"/>
      <c r="BF26" s="4"/>
    </row>
    <row r="27" ht="3" customHeight="1"/>
    <row r="28" spans="2:64" ht="6" customHeight="1" thickBot="1">
      <c r="B28" s="5"/>
      <c r="C28" s="6"/>
      <c r="D28" s="7"/>
      <c r="E28" s="6"/>
      <c r="F28" s="7"/>
      <c r="G28" s="6"/>
      <c r="H28" s="7"/>
      <c r="I28" s="6"/>
      <c r="J28" s="7"/>
      <c r="K28" s="6"/>
      <c r="L28" s="7"/>
      <c r="M28" s="6"/>
      <c r="N28" s="7"/>
      <c r="O28" s="6"/>
      <c r="P28" s="7"/>
      <c r="Q28" s="6"/>
      <c r="R28" s="7"/>
      <c r="S28" s="6"/>
      <c r="T28" s="7"/>
      <c r="U28" s="6"/>
      <c r="V28" s="7"/>
      <c r="W28" s="6"/>
      <c r="X28" s="7"/>
      <c r="Y28" s="6"/>
      <c r="Z28" s="7"/>
      <c r="AA28" s="6"/>
      <c r="AB28" s="7"/>
      <c r="AC28" s="6"/>
      <c r="AD28" s="7"/>
      <c r="AE28" s="6"/>
      <c r="AF28" s="7"/>
      <c r="AG28" s="6"/>
      <c r="AH28" s="7"/>
      <c r="AI28" s="6"/>
      <c r="AJ28" s="7"/>
      <c r="AK28" s="6"/>
      <c r="AL28" s="7"/>
      <c r="AM28" s="6"/>
      <c r="AN28" s="7"/>
      <c r="AO28" s="6"/>
      <c r="AP28" s="7"/>
      <c r="AQ28" s="6"/>
      <c r="AR28" s="7"/>
      <c r="AS28" s="6"/>
      <c r="AT28" s="7"/>
      <c r="AU28" s="6"/>
      <c r="AV28" s="7"/>
      <c r="AW28" s="6"/>
      <c r="AX28" s="7"/>
      <c r="AY28" s="6"/>
      <c r="AZ28" s="7"/>
      <c r="BA28" s="6"/>
      <c r="BB28" s="7"/>
      <c r="BC28" s="6"/>
      <c r="BD28" s="7"/>
      <c r="BE28" s="6"/>
      <c r="BF28" s="7"/>
      <c r="BG28" s="6"/>
      <c r="BH28" s="7"/>
      <c r="BI28" s="6"/>
      <c r="BJ28" s="7"/>
      <c r="BK28" s="6"/>
      <c r="BL28" s="7"/>
    </row>
    <row r="29" spans="3:63" ht="6" customHeight="1">
      <c r="C29" s="8"/>
      <c r="M29" s="8"/>
      <c r="W29" s="8"/>
      <c r="AG29" s="8"/>
      <c r="AQ29" s="8"/>
      <c r="BA29" s="8"/>
      <c r="BK29" s="8"/>
    </row>
    <row r="30" spans="2:63" ht="19.5">
      <c r="B30" s="22">
        <v>30</v>
      </c>
      <c r="C30" s="22"/>
      <c r="D30" s="22"/>
      <c r="E30" s="22"/>
      <c r="F30" s="22"/>
      <c r="G30" s="22"/>
      <c r="H30" s="22">
        <v>27</v>
      </c>
      <c r="I30" s="22"/>
      <c r="J30" s="22"/>
      <c r="K30" s="22"/>
      <c r="L30" s="22"/>
      <c r="M30" s="22"/>
      <c r="N30" s="22"/>
      <c r="O30" s="22"/>
      <c r="P30" s="22"/>
      <c r="Q30" s="22"/>
      <c r="R30" s="28"/>
      <c r="S30" s="28"/>
      <c r="T30" s="22"/>
      <c r="U30" s="22"/>
      <c r="V30" s="22"/>
      <c r="W30" s="22"/>
      <c r="X30" s="22"/>
      <c r="Y30" s="22"/>
      <c r="Z30" s="22"/>
      <c r="AA30" s="22"/>
      <c r="AB30" s="28">
        <v>17</v>
      </c>
      <c r="AC30" s="28"/>
      <c r="AD30" s="22"/>
      <c r="AE30" s="22"/>
      <c r="AF30" s="22"/>
      <c r="AG30" s="22"/>
      <c r="AH30" s="22"/>
      <c r="AI30" s="22"/>
      <c r="AJ30" s="22"/>
      <c r="AK30" s="22"/>
      <c r="AL30" s="28"/>
      <c r="AM30" s="28"/>
      <c r="AN30" s="22"/>
      <c r="AO30" s="22"/>
      <c r="AP30" s="22"/>
      <c r="AQ30" s="22"/>
      <c r="AR30" s="22"/>
      <c r="AS30" s="22"/>
      <c r="AT30" s="22"/>
      <c r="AU30" s="22"/>
      <c r="AV30" s="28"/>
      <c r="AW30" s="28"/>
      <c r="AX30" s="22"/>
      <c r="AY30" s="22"/>
      <c r="AZ30" s="22"/>
      <c r="BA30" s="22"/>
      <c r="BB30" s="22"/>
      <c r="BC30" s="22"/>
      <c r="BD30" s="22"/>
      <c r="BE30" s="22"/>
      <c r="BF30" s="28"/>
      <c r="BG30" s="28"/>
      <c r="BH30" s="22"/>
      <c r="BI30" s="22"/>
      <c r="BJ30" s="22"/>
      <c r="BK30" s="22"/>
    </row>
    <row r="31" spans="2:63" ht="19.5" hidden="1">
      <c r="B31" s="22">
        <v>30</v>
      </c>
      <c r="C31" s="22"/>
      <c r="D31" s="22">
        <v>29</v>
      </c>
      <c r="E31" s="22"/>
      <c r="F31" s="22">
        <v>28</v>
      </c>
      <c r="G31" s="22"/>
      <c r="H31" s="22">
        <v>27</v>
      </c>
      <c r="I31" s="22"/>
      <c r="J31" s="22">
        <v>26</v>
      </c>
      <c r="K31" s="22"/>
      <c r="L31" s="22">
        <v>25</v>
      </c>
      <c r="M31" s="22"/>
      <c r="N31" s="22">
        <v>24</v>
      </c>
      <c r="O31" s="22"/>
      <c r="P31" s="22">
        <v>23</v>
      </c>
      <c r="Q31" s="22"/>
      <c r="R31" s="22">
        <v>22</v>
      </c>
      <c r="S31" s="22"/>
      <c r="T31" s="22">
        <v>21</v>
      </c>
      <c r="U31" s="22"/>
      <c r="V31" s="22">
        <v>20</v>
      </c>
      <c r="W31" s="22"/>
      <c r="X31" s="22">
        <v>19</v>
      </c>
      <c r="Y31" s="22"/>
      <c r="Z31" s="22">
        <v>18</v>
      </c>
      <c r="AA31" s="22"/>
      <c r="AB31" s="22">
        <v>17</v>
      </c>
      <c r="AC31" s="22"/>
      <c r="AD31" s="22">
        <v>16</v>
      </c>
      <c r="AE31" s="22"/>
      <c r="AF31" s="22">
        <v>15</v>
      </c>
      <c r="AG31" s="22"/>
      <c r="AH31" s="22">
        <v>14</v>
      </c>
      <c r="AI31" s="22"/>
      <c r="AJ31" s="22">
        <v>13</v>
      </c>
      <c r="AK31" s="22"/>
      <c r="AL31" s="22">
        <v>12</v>
      </c>
      <c r="AM31" s="22"/>
      <c r="AN31" s="22">
        <v>11</v>
      </c>
      <c r="AO31" s="22"/>
      <c r="AP31" s="22">
        <v>10</v>
      </c>
      <c r="AQ31" s="22"/>
      <c r="AR31" s="22">
        <v>9</v>
      </c>
      <c r="AS31" s="22"/>
      <c r="AT31" s="22">
        <v>8</v>
      </c>
      <c r="AU31" s="22"/>
      <c r="AV31" s="22">
        <v>7</v>
      </c>
      <c r="AW31" s="22"/>
      <c r="AX31" s="22">
        <v>6</v>
      </c>
      <c r="AY31" s="22"/>
      <c r="AZ31" s="22">
        <v>5</v>
      </c>
      <c r="BA31" s="22"/>
      <c r="BB31" s="22">
        <v>4</v>
      </c>
      <c r="BC31" s="22"/>
      <c r="BD31" s="22">
        <v>3</v>
      </c>
      <c r="BE31" s="22"/>
      <c r="BF31" s="22">
        <v>2</v>
      </c>
      <c r="BG31" s="22"/>
      <c r="BH31" s="22">
        <v>1</v>
      </c>
      <c r="BI31" s="22"/>
      <c r="BJ31" s="22">
        <v>0</v>
      </c>
      <c r="BK31" s="22"/>
    </row>
    <row r="32" spans="2:63" ht="19.5">
      <c r="B32" s="26"/>
      <c r="C32" s="26"/>
      <c r="D32" s="26">
        <f>IF(D30="","",IF(D30=D31,"OK",D31))</f>
      </c>
      <c r="E32" s="26"/>
      <c r="F32" s="26">
        <f>IF(F30="","",IF(F30=F31,"OK",F31))</f>
      </c>
      <c r="G32" s="26"/>
      <c r="H32" s="26"/>
      <c r="I32" s="26"/>
      <c r="J32" s="26">
        <f>IF(J30="","",IF(J30=J31,"OK",J31))</f>
      </c>
      <c r="K32" s="26"/>
      <c r="L32" s="26">
        <f>IF(L30="","",IF(L30=L31,"OK",L31))</f>
      </c>
      <c r="M32" s="26"/>
      <c r="N32" s="26">
        <f>IF(N30="","",IF(N30=N31,"OK",N31))</f>
      </c>
      <c r="O32" s="26"/>
      <c r="P32" s="26">
        <f>IF(P30="","",IF(P30=P31,"OK",P31))</f>
      </c>
      <c r="Q32" s="26"/>
      <c r="R32" s="26">
        <f>IF(R30="","",IF(R30=R31,"OK",R31))</f>
      </c>
      <c r="S32" s="26"/>
      <c r="T32" s="26">
        <f>IF(T30="","",IF(T30=T31,"OK",T31))</f>
      </c>
      <c r="U32" s="26"/>
      <c r="V32" s="26">
        <f>IF(V30="","",IF(V30=V31,"OK",V31))</f>
      </c>
      <c r="W32" s="26"/>
      <c r="X32" s="26">
        <f>IF(X30="","",IF(X30=X31,"OK",X31))</f>
      </c>
      <c r="Y32" s="26"/>
      <c r="Z32" s="26">
        <f>IF(Z30="","",IF(Z30=Z31,"OK",Z31))</f>
      </c>
      <c r="AA32" s="26"/>
      <c r="AB32" s="26"/>
      <c r="AC32" s="26"/>
      <c r="AD32" s="26">
        <f>IF(AD30="","",IF(AD30=AD31,"OK",AD31))</f>
      </c>
      <c r="AE32" s="26"/>
      <c r="AF32" s="26">
        <f>IF(AF30="","",IF(AF30=AF31,"OK",AF31))</f>
      </c>
      <c r="AG32" s="26"/>
      <c r="AH32" s="26">
        <f>IF(AH30="","",IF(AH30=AH31,"OK",AH31))</f>
      </c>
      <c r="AI32" s="26"/>
      <c r="AJ32" s="26">
        <f>IF(AJ30="","",IF(AJ30=AJ31,"OK",AJ31))</f>
      </c>
      <c r="AK32" s="26"/>
      <c r="AL32" s="26">
        <f>IF(AL30="","",IF(AL30=AL31,"OK",AL31))</f>
      </c>
      <c r="AM32" s="26"/>
      <c r="AN32" s="26">
        <f>IF(AN30="","",IF(AN30=AN31,"OK",AN31))</f>
      </c>
      <c r="AO32" s="26"/>
      <c r="AP32" s="26">
        <f>IF(AP30="","",IF(AP30=AP31,"OK",AP31))</f>
      </c>
      <c r="AQ32" s="26"/>
      <c r="AR32" s="26">
        <f>IF(AR30="","",IF(AR30=AR31,"OK",AR31))</f>
      </c>
      <c r="AS32" s="26"/>
      <c r="AT32" s="26">
        <f>IF(AT30="","",IF(AT30=AT31,"OK",AT31))</f>
      </c>
      <c r="AU32" s="26"/>
      <c r="AV32" s="26">
        <f>IF(AV30="","",IF(AV30=AV31,"OK",AV31))</f>
      </c>
      <c r="AW32" s="26"/>
      <c r="AX32" s="26">
        <f>IF(AX30="","",IF(AX30=AX31,"OK",AX31))</f>
      </c>
      <c r="AY32" s="26"/>
      <c r="AZ32" s="26">
        <f>IF(AZ30="","",IF(AZ30=AZ31,"OK",AZ31))</f>
      </c>
      <c r="BA32" s="26"/>
      <c r="BB32" s="26">
        <f>IF(BB30="","",IF(BB30=BB31,"OK",BB31))</f>
      </c>
      <c r="BC32" s="26"/>
      <c r="BD32" s="26">
        <f>IF(BD30="","",IF(BD30=BD31,"OK",BD31))</f>
      </c>
      <c r="BE32" s="26"/>
      <c r="BF32" s="26">
        <f>IF(BF30="","",IF(BF30=BF31,"OK",BF31))</f>
      </c>
      <c r="BG32" s="26"/>
      <c r="BH32" s="26">
        <f>IF(BH30="","",IF(BH30=BH31,"OK",BH31))</f>
      </c>
      <c r="BI32" s="26"/>
      <c r="BJ32" s="26">
        <f>IF(BJ30="","",IF(BJ30=BJ31,"OK",BJ31))</f>
      </c>
      <c r="BK32" s="26"/>
    </row>
    <row r="34" spans="6:57" ht="19.5">
      <c r="F34" s="20" t="s">
        <v>9</v>
      </c>
      <c r="G34" s="20"/>
      <c r="H34" s="20"/>
      <c r="I34" s="20"/>
      <c r="L34" s="20" t="s">
        <v>9</v>
      </c>
      <c r="M34" s="20"/>
      <c r="N34" s="20"/>
      <c r="O34" s="20"/>
      <c r="R34" s="20" t="s">
        <v>9</v>
      </c>
      <c r="S34" s="20"/>
      <c r="T34" s="20"/>
      <c r="U34" s="20"/>
      <c r="X34" s="20" t="s">
        <v>9</v>
      </c>
      <c r="Y34" s="20"/>
      <c r="Z34" s="20"/>
      <c r="AA34" s="20"/>
      <c r="AD34" s="20" t="s">
        <v>9</v>
      </c>
      <c r="AE34" s="20"/>
      <c r="AF34" s="20"/>
      <c r="AG34" s="20"/>
      <c r="AJ34" s="20" t="s">
        <v>9</v>
      </c>
      <c r="AK34" s="20"/>
      <c r="AL34" s="20"/>
      <c r="AM34" s="20"/>
      <c r="AP34" s="20" t="s">
        <v>9</v>
      </c>
      <c r="AQ34" s="20"/>
      <c r="AR34" s="20"/>
      <c r="AS34" s="20"/>
      <c r="AV34" s="20" t="s">
        <v>9</v>
      </c>
      <c r="AW34" s="20"/>
      <c r="AX34" s="20"/>
      <c r="AY34" s="20"/>
      <c r="BB34" s="20" t="s">
        <v>9</v>
      </c>
      <c r="BC34" s="20"/>
      <c r="BD34" s="20"/>
      <c r="BE34" s="20"/>
    </row>
    <row r="35" spans="5:58" ht="6" customHeight="1">
      <c r="E35" s="3"/>
      <c r="F35" s="9"/>
      <c r="G35" s="9"/>
      <c r="H35" s="9"/>
      <c r="I35" s="9"/>
      <c r="J35" s="4"/>
      <c r="K35" s="3"/>
      <c r="L35" s="9"/>
      <c r="M35" s="9"/>
      <c r="N35" s="9"/>
      <c r="O35" s="9"/>
      <c r="P35" s="4"/>
      <c r="Q35" s="3"/>
      <c r="R35" s="9"/>
      <c r="S35" s="9"/>
      <c r="T35" s="9"/>
      <c r="U35" s="9"/>
      <c r="V35" s="4"/>
      <c r="W35" s="3"/>
      <c r="X35" s="9"/>
      <c r="Y35" s="9"/>
      <c r="Z35" s="9"/>
      <c r="AA35" s="9"/>
      <c r="AB35" s="4"/>
      <c r="AC35" s="3"/>
      <c r="AD35" s="9"/>
      <c r="AE35" s="9"/>
      <c r="AF35" s="9"/>
      <c r="AG35" s="9"/>
      <c r="AH35" s="4"/>
      <c r="AI35" s="3"/>
      <c r="AJ35" s="9"/>
      <c r="AK35" s="9"/>
      <c r="AL35" s="9"/>
      <c r="AM35" s="9"/>
      <c r="AN35" s="4"/>
      <c r="AO35" s="3"/>
      <c r="AP35" s="9"/>
      <c r="AQ35" s="9"/>
      <c r="AR35" s="9"/>
      <c r="AS35" s="9"/>
      <c r="AT35" s="4"/>
      <c r="AU35" s="3"/>
      <c r="AV35" s="9"/>
      <c r="AW35" s="9"/>
      <c r="AX35" s="9"/>
      <c r="AY35" s="9"/>
      <c r="AZ35" s="4"/>
      <c r="BA35" s="3"/>
      <c r="BB35" s="9"/>
      <c r="BC35" s="9"/>
      <c r="BD35" s="9"/>
      <c r="BE35" s="9"/>
      <c r="BF35" s="4"/>
    </row>
    <row r="36" ht="3" customHeight="1"/>
    <row r="37" spans="2:64" ht="6" customHeight="1" thickBot="1">
      <c r="B37" s="5"/>
      <c r="C37" s="6"/>
      <c r="D37" s="7"/>
      <c r="E37" s="6"/>
      <c r="F37" s="7"/>
      <c r="G37" s="6"/>
      <c r="H37" s="7"/>
      <c r="I37" s="6"/>
      <c r="J37" s="7"/>
      <c r="K37" s="6"/>
      <c r="L37" s="7"/>
      <c r="M37" s="6"/>
      <c r="N37" s="7"/>
      <c r="O37" s="6"/>
      <c r="P37" s="7"/>
      <c r="Q37" s="6"/>
      <c r="R37" s="7"/>
      <c r="S37" s="6"/>
      <c r="T37" s="7"/>
      <c r="U37" s="6"/>
      <c r="V37" s="7"/>
      <c r="W37" s="6"/>
      <c r="X37" s="7"/>
      <c r="Y37" s="6"/>
      <c r="Z37" s="7"/>
      <c r="AA37" s="6"/>
      <c r="AB37" s="7"/>
      <c r="AC37" s="6"/>
      <c r="AD37" s="7"/>
      <c r="AE37" s="6"/>
      <c r="AF37" s="7"/>
      <c r="AG37" s="6"/>
      <c r="AH37" s="7"/>
      <c r="AI37" s="6"/>
      <c r="AJ37" s="7"/>
      <c r="AK37" s="6"/>
      <c r="AL37" s="7"/>
      <c r="AM37" s="6"/>
      <c r="AN37" s="7"/>
      <c r="AO37" s="6"/>
      <c r="AP37" s="7"/>
      <c r="AQ37" s="6"/>
      <c r="AR37" s="7"/>
      <c r="AS37" s="6"/>
      <c r="AT37" s="7"/>
      <c r="AU37" s="6"/>
      <c r="AV37" s="7"/>
      <c r="AW37" s="6"/>
      <c r="AX37" s="7"/>
      <c r="AY37" s="6"/>
      <c r="AZ37" s="7"/>
      <c r="BA37" s="6"/>
      <c r="BB37" s="7"/>
      <c r="BC37" s="6"/>
      <c r="BD37" s="7"/>
      <c r="BE37" s="6"/>
      <c r="BF37" s="7"/>
      <c r="BG37" s="6"/>
      <c r="BH37" s="7"/>
      <c r="BI37" s="6"/>
      <c r="BJ37" s="7"/>
      <c r="BK37" s="6"/>
      <c r="BL37" s="7"/>
    </row>
    <row r="38" spans="3:63" ht="6" customHeight="1">
      <c r="C38" s="8"/>
      <c r="M38" s="8"/>
      <c r="W38" s="8"/>
      <c r="AG38" s="8"/>
      <c r="AQ38" s="8"/>
      <c r="BA38" s="8"/>
      <c r="BK38" s="8"/>
    </row>
    <row r="39" spans="2:63" ht="19.5">
      <c r="B39" s="22">
        <v>30</v>
      </c>
      <c r="C39" s="22"/>
      <c r="D39" s="22">
        <v>29</v>
      </c>
      <c r="E39" s="22"/>
      <c r="F39" s="22"/>
      <c r="G39" s="22"/>
      <c r="H39" s="22"/>
      <c r="I39" s="22"/>
      <c r="J39" s="29"/>
      <c r="K39" s="29"/>
      <c r="L39" s="22"/>
      <c r="M39" s="22"/>
      <c r="N39" s="22"/>
      <c r="O39" s="22"/>
      <c r="P39" s="29"/>
      <c r="Q39" s="29"/>
      <c r="R39" s="22"/>
      <c r="S39" s="22"/>
      <c r="T39" s="22"/>
      <c r="U39" s="22"/>
      <c r="V39" s="29">
        <v>20</v>
      </c>
      <c r="W39" s="29"/>
      <c r="X39" s="22"/>
      <c r="Y39" s="22"/>
      <c r="Z39" s="22"/>
      <c r="AA39" s="22"/>
      <c r="AB39" s="29"/>
      <c r="AC39" s="29"/>
      <c r="AD39" s="22"/>
      <c r="AE39" s="22"/>
      <c r="AF39" s="22"/>
      <c r="AG39" s="22"/>
      <c r="AH39" s="29"/>
      <c r="AI39" s="29"/>
      <c r="AJ39" s="22"/>
      <c r="AK39" s="22"/>
      <c r="AL39" s="22"/>
      <c r="AM39" s="22"/>
      <c r="AN39" s="29"/>
      <c r="AO39" s="29"/>
      <c r="AP39" s="22"/>
      <c r="AQ39" s="22"/>
      <c r="AR39" s="22"/>
      <c r="AS39" s="22"/>
      <c r="AT39" s="29"/>
      <c r="AU39" s="29"/>
      <c r="AV39" s="22"/>
      <c r="AW39" s="22"/>
      <c r="AX39" s="22"/>
      <c r="AY39" s="22"/>
      <c r="AZ39" s="29"/>
      <c r="BA39" s="29"/>
      <c r="BB39" s="22"/>
      <c r="BC39" s="22"/>
      <c r="BD39" s="22"/>
      <c r="BE39" s="22"/>
      <c r="BF39" s="29"/>
      <c r="BG39" s="29"/>
      <c r="BH39" s="22"/>
      <c r="BI39" s="22"/>
      <c r="BJ39" s="22"/>
      <c r="BK39" s="22"/>
    </row>
    <row r="40" spans="2:63" ht="19.5" hidden="1">
      <c r="B40" s="22">
        <v>30</v>
      </c>
      <c r="C40" s="22"/>
      <c r="D40" s="22">
        <v>29</v>
      </c>
      <c r="E40" s="22"/>
      <c r="F40" s="22">
        <v>28</v>
      </c>
      <c r="G40" s="22"/>
      <c r="H40" s="22">
        <v>27</v>
      </c>
      <c r="I40" s="22"/>
      <c r="J40" s="22">
        <v>26</v>
      </c>
      <c r="K40" s="22"/>
      <c r="L40" s="22">
        <v>25</v>
      </c>
      <c r="M40" s="22"/>
      <c r="N40" s="22">
        <v>24</v>
      </c>
      <c r="O40" s="22"/>
      <c r="P40" s="22">
        <v>23</v>
      </c>
      <c r="Q40" s="22"/>
      <c r="R40" s="22">
        <v>22</v>
      </c>
      <c r="S40" s="22"/>
      <c r="T40" s="22">
        <v>21</v>
      </c>
      <c r="U40" s="22"/>
      <c r="V40" s="22">
        <v>20</v>
      </c>
      <c r="W40" s="22"/>
      <c r="X40" s="22">
        <v>19</v>
      </c>
      <c r="Y40" s="22"/>
      <c r="Z40" s="22">
        <v>18</v>
      </c>
      <c r="AA40" s="22"/>
      <c r="AB40" s="22">
        <v>17</v>
      </c>
      <c r="AC40" s="22"/>
      <c r="AD40" s="22">
        <v>16</v>
      </c>
      <c r="AE40" s="22"/>
      <c r="AF40" s="22">
        <v>15</v>
      </c>
      <c r="AG40" s="22"/>
      <c r="AH40" s="22">
        <v>14</v>
      </c>
      <c r="AI40" s="22"/>
      <c r="AJ40" s="22">
        <v>13</v>
      </c>
      <c r="AK40" s="22"/>
      <c r="AL40" s="22">
        <v>12</v>
      </c>
      <c r="AM40" s="22"/>
      <c r="AN40" s="22">
        <v>11</v>
      </c>
      <c r="AO40" s="22"/>
      <c r="AP40" s="22">
        <v>10</v>
      </c>
      <c r="AQ40" s="22"/>
      <c r="AR40" s="22">
        <v>9</v>
      </c>
      <c r="AS40" s="22"/>
      <c r="AT40" s="22">
        <v>8</v>
      </c>
      <c r="AU40" s="22"/>
      <c r="AV40" s="22">
        <v>7</v>
      </c>
      <c r="AW40" s="22"/>
      <c r="AX40" s="22">
        <v>6</v>
      </c>
      <c r="AY40" s="22"/>
      <c r="AZ40" s="22">
        <v>5</v>
      </c>
      <c r="BA40" s="22"/>
      <c r="BB40" s="22">
        <v>4</v>
      </c>
      <c r="BC40" s="22"/>
      <c r="BD40" s="22">
        <v>3</v>
      </c>
      <c r="BE40" s="22"/>
      <c r="BF40" s="22">
        <v>2</v>
      </c>
      <c r="BG40" s="22"/>
      <c r="BH40" s="22">
        <v>1</v>
      </c>
      <c r="BI40" s="22"/>
      <c r="BJ40" s="22">
        <v>0</v>
      </c>
      <c r="BK40" s="22"/>
    </row>
    <row r="41" spans="2:63" ht="19.5">
      <c r="B41" s="26"/>
      <c r="C41" s="26"/>
      <c r="D41" s="26"/>
      <c r="E41" s="26"/>
      <c r="F41" s="26">
        <f>IF(F39="","",IF(F39=F40,"OK",F40))</f>
      </c>
      <c r="G41" s="26"/>
      <c r="H41" s="26">
        <f>IF(H39="","",IF(H39=H40,"OK",H40))</f>
      </c>
      <c r="I41" s="26"/>
      <c r="J41" s="26">
        <f>IF(J39="","",IF(J39=J40,"OK",J40))</f>
      </c>
      <c r="K41" s="26"/>
      <c r="L41" s="26">
        <f>IF(L39="","",IF(L39=L40,"OK",L40))</f>
      </c>
      <c r="M41" s="26"/>
      <c r="N41" s="26">
        <f>IF(N39="","",IF(N39=N40,"OK",N40))</f>
      </c>
      <c r="O41" s="26"/>
      <c r="P41" s="26">
        <f>IF(P39="","",IF(P39=P40,"OK",P40))</f>
      </c>
      <c r="Q41" s="26"/>
      <c r="R41" s="26">
        <f>IF(R39="","",IF(R39=R40,"OK",R40))</f>
      </c>
      <c r="S41" s="26"/>
      <c r="T41" s="26">
        <f>IF(T39="","",IF(T39=T40,"OK",T40))</f>
      </c>
      <c r="U41" s="26"/>
      <c r="V41" s="26"/>
      <c r="W41" s="26"/>
      <c r="X41" s="26">
        <f>IF(X39="","",IF(X39=X40,"OK",X40))</f>
      </c>
      <c r="Y41" s="26"/>
      <c r="Z41" s="26">
        <f>IF(Z39="","",IF(Z39=Z40,"OK",Z40))</f>
      </c>
      <c r="AA41" s="26"/>
      <c r="AB41" s="26">
        <f>IF(AB39="","",IF(AB39=AB40,"OK",AB40))</f>
      </c>
      <c r="AC41" s="26"/>
      <c r="AD41" s="26">
        <f>IF(AD39="","",IF(AD39=AD40,"OK",AD40))</f>
      </c>
      <c r="AE41" s="26"/>
      <c r="AF41" s="26">
        <f>IF(AF39="","",IF(AF39=AF40,"OK",AF40))</f>
      </c>
      <c r="AG41" s="26"/>
      <c r="AH41" s="26">
        <f>IF(AH39="","",IF(AH39=AH40,"OK",AH40))</f>
      </c>
      <c r="AI41" s="26"/>
      <c r="AJ41" s="26">
        <f>IF(AJ39="","",IF(AJ39=AJ40,"OK",AJ40))</f>
      </c>
      <c r="AK41" s="26"/>
      <c r="AL41" s="26">
        <f>IF(AL39="","",IF(AL39=AL40,"OK",AL40))</f>
      </c>
      <c r="AM41" s="26"/>
      <c r="AN41" s="26">
        <f>IF(AN39="","",IF(AN39=AN40,"OK",AN40))</f>
      </c>
      <c r="AO41" s="26"/>
      <c r="AP41" s="26">
        <f>IF(AP39="","",IF(AP39=AP40,"OK",AP40))</f>
      </c>
      <c r="AQ41" s="26"/>
      <c r="AR41" s="26">
        <f>IF(AR39="","",IF(AR39=AR40,"OK",AR40))</f>
      </c>
      <c r="AS41" s="26"/>
      <c r="AT41" s="26">
        <f>IF(AT39="","",IF(AT39=AT40,"OK",AT40))</f>
      </c>
      <c r="AU41" s="26"/>
      <c r="AV41" s="26">
        <f>IF(AV39="","",IF(AV39=AV40,"OK",AV40))</f>
      </c>
      <c r="AW41" s="26"/>
      <c r="AX41" s="26">
        <f>IF(AX39="","",IF(AX39=AX40,"OK",AX40))</f>
      </c>
      <c r="AY41" s="26"/>
      <c r="AZ41" s="26">
        <f>IF(AZ39="","",IF(AZ39=AZ40,"OK",AZ40))</f>
      </c>
      <c r="BA41" s="26"/>
      <c r="BB41" s="26">
        <f>IF(BB39="","",IF(BB39=BB40,"OK",BB40))</f>
      </c>
      <c r="BC41" s="26"/>
      <c r="BD41" s="26">
        <f>IF(BD39="","",IF(BD39=BD40,"OK",BD40))</f>
      </c>
      <c r="BE41" s="26"/>
      <c r="BF41" s="26">
        <f>IF(BF39="","",IF(BF39=BF40,"OK",BF40))</f>
      </c>
      <c r="BG41" s="26"/>
      <c r="BH41" s="26">
        <f>IF(BH39="","",IF(BH39=BH40,"OK",BH40))</f>
      </c>
      <c r="BI41" s="26"/>
      <c r="BJ41" s="26">
        <f>IF(BJ39="","",IF(BJ39=BJ40,"OK",BJ40))</f>
      </c>
      <c r="BK41" s="26"/>
    </row>
  </sheetData>
  <sheetProtection password="A493" sheet="1" objects="1" scenarios="1"/>
  <mergeCells count="411">
    <mergeCell ref="AX25:BE25"/>
    <mergeCell ref="F34:I34"/>
    <mergeCell ref="L34:O34"/>
    <mergeCell ref="R34:U34"/>
    <mergeCell ref="X34:AA34"/>
    <mergeCell ref="AD34:AG34"/>
    <mergeCell ref="AJ34:AM34"/>
    <mergeCell ref="AP34:AS34"/>
    <mergeCell ref="AV34:AY34"/>
    <mergeCell ref="BB34:BE34"/>
    <mergeCell ref="J25:Q25"/>
    <mergeCell ref="T25:AA25"/>
    <mergeCell ref="AD25:AK25"/>
    <mergeCell ref="AN25:AU25"/>
    <mergeCell ref="F16:K16"/>
    <mergeCell ref="N16:S16"/>
    <mergeCell ref="V16:AA16"/>
    <mergeCell ref="AD16:AI16"/>
    <mergeCell ref="AL16:AQ16"/>
    <mergeCell ref="AT16:AY16"/>
    <mergeCell ref="BB16:BG16"/>
    <mergeCell ref="D1:R1"/>
    <mergeCell ref="D7:E7"/>
    <mergeCell ref="H7:I7"/>
    <mergeCell ref="L7:M7"/>
    <mergeCell ref="P7:Q7"/>
    <mergeCell ref="AH13:AI13"/>
    <mergeCell ref="AJ13:AK13"/>
    <mergeCell ref="BF41:BG41"/>
    <mergeCell ref="BH41:BI41"/>
    <mergeCell ref="BJ41:BK41"/>
    <mergeCell ref="AX41:AY41"/>
    <mergeCell ref="AZ41:BA41"/>
    <mergeCell ref="BB41:BC41"/>
    <mergeCell ref="BD41:BE41"/>
    <mergeCell ref="AP41:AQ41"/>
    <mergeCell ref="AR41:AS41"/>
    <mergeCell ref="AT41:AU41"/>
    <mergeCell ref="AV41:AW41"/>
    <mergeCell ref="AH41:AI41"/>
    <mergeCell ref="AJ41:AK41"/>
    <mergeCell ref="AL41:AM41"/>
    <mergeCell ref="AN41:AO41"/>
    <mergeCell ref="Z41:AA41"/>
    <mergeCell ref="AB41:AC41"/>
    <mergeCell ref="AD41:AE41"/>
    <mergeCell ref="AF41:AG41"/>
    <mergeCell ref="R41:S41"/>
    <mergeCell ref="T41:U41"/>
    <mergeCell ref="V41:W41"/>
    <mergeCell ref="X41:Y41"/>
    <mergeCell ref="J41:K41"/>
    <mergeCell ref="L41:M41"/>
    <mergeCell ref="N41:O41"/>
    <mergeCell ref="P41:Q41"/>
    <mergeCell ref="B41:C41"/>
    <mergeCell ref="D41:E41"/>
    <mergeCell ref="F41:G41"/>
    <mergeCell ref="H41:I41"/>
    <mergeCell ref="BD40:BE40"/>
    <mergeCell ref="BF40:BG40"/>
    <mergeCell ref="BH40:BI40"/>
    <mergeCell ref="BJ40:BK40"/>
    <mergeCell ref="AV40:AW40"/>
    <mergeCell ref="AX40:AY40"/>
    <mergeCell ref="AZ40:BA40"/>
    <mergeCell ref="BB40:BC40"/>
    <mergeCell ref="AN40:AO40"/>
    <mergeCell ref="AP40:AQ40"/>
    <mergeCell ref="AR40:AS40"/>
    <mergeCell ref="AT40:AU40"/>
    <mergeCell ref="AF40:AG40"/>
    <mergeCell ref="AH40:AI40"/>
    <mergeCell ref="AJ40:AK40"/>
    <mergeCell ref="AL40:AM40"/>
    <mergeCell ref="X40:Y40"/>
    <mergeCell ref="Z40:AA40"/>
    <mergeCell ref="AB40:AC40"/>
    <mergeCell ref="AD40:AE40"/>
    <mergeCell ref="P40:Q40"/>
    <mergeCell ref="R40:S40"/>
    <mergeCell ref="T40:U40"/>
    <mergeCell ref="V40:W40"/>
    <mergeCell ref="BF39:BG39"/>
    <mergeCell ref="BH39:BI39"/>
    <mergeCell ref="BJ39:BK39"/>
    <mergeCell ref="B40:C40"/>
    <mergeCell ref="D40:E40"/>
    <mergeCell ref="F40:G40"/>
    <mergeCell ref="H40:I40"/>
    <mergeCell ref="J40:K40"/>
    <mergeCell ref="L40:M40"/>
    <mergeCell ref="N40:O40"/>
    <mergeCell ref="AX39:AY39"/>
    <mergeCell ref="AZ39:BA39"/>
    <mergeCell ref="BB39:BC39"/>
    <mergeCell ref="BD39:BE39"/>
    <mergeCell ref="AP39:AQ39"/>
    <mergeCell ref="AR39:AS39"/>
    <mergeCell ref="AT39:AU39"/>
    <mergeCell ref="AV39:AW39"/>
    <mergeCell ref="AH39:AI39"/>
    <mergeCell ref="AJ39:AK39"/>
    <mergeCell ref="AL39:AM39"/>
    <mergeCell ref="AN39:AO39"/>
    <mergeCell ref="Z39:AA39"/>
    <mergeCell ref="AB39:AC39"/>
    <mergeCell ref="AD39:AE39"/>
    <mergeCell ref="AF39:AG39"/>
    <mergeCell ref="R39:S39"/>
    <mergeCell ref="T39:U39"/>
    <mergeCell ref="V39:W39"/>
    <mergeCell ref="X39:Y39"/>
    <mergeCell ref="J39:K39"/>
    <mergeCell ref="L39:M39"/>
    <mergeCell ref="N39:O39"/>
    <mergeCell ref="P39:Q39"/>
    <mergeCell ref="B39:C39"/>
    <mergeCell ref="D39:E39"/>
    <mergeCell ref="F39:G39"/>
    <mergeCell ref="H39:I39"/>
    <mergeCell ref="BD32:BE32"/>
    <mergeCell ref="BF32:BG32"/>
    <mergeCell ref="BH32:BI32"/>
    <mergeCell ref="BJ32:BK32"/>
    <mergeCell ref="AV32:AW32"/>
    <mergeCell ref="AX32:AY32"/>
    <mergeCell ref="AZ32:BA32"/>
    <mergeCell ref="BB32:BC32"/>
    <mergeCell ref="AN32:AO32"/>
    <mergeCell ref="AP32:AQ32"/>
    <mergeCell ref="AR32:AS32"/>
    <mergeCell ref="AT32:AU32"/>
    <mergeCell ref="AF32:AG32"/>
    <mergeCell ref="AH32:AI32"/>
    <mergeCell ref="AJ32:AK32"/>
    <mergeCell ref="AL32:AM32"/>
    <mergeCell ref="X32:Y32"/>
    <mergeCell ref="Z32:AA32"/>
    <mergeCell ref="AB32:AC32"/>
    <mergeCell ref="AD32:AE32"/>
    <mergeCell ref="P32:Q32"/>
    <mergeCell ref="R32:S32"/>
    <mergeCell ref="T32:U32"/>
    <mergeCell ref="V32:W32"/>
    <mergeCell ref="BF31:BG31"/>
    <mergeCell ref="BH31:BI31"/>
    <mergeCell ref="BJ31:BK31"/>
    <mergeCell ref="B32:C32"/>
    <mergeCell ref="D32:E32"/>
    <mergeCell ref="F32:G32"/>
    <mergeCell ref="H32:I32"/>
    <mergeCell ref="J32:K32"/>
    <mergeCell ref="L32:M32"/>
    <mergeCell ref="N32:O32"/>
    <mergeCell ref="AX31:AY31"/>
    <mergeCell ref="AZ31:BA31"/>
    <mergeCell ref="BB31:BC31"/>
    <mergeCell ref="BD31:BE31"/>
    <mergeCell ref="AP31:AQ31"/>
    <mergeCell ref="AR31:AS31"/>
    <mergeCell ref="AT31:AU31"/>
    <mergeCell ref="AV31:AW31"/>
    <mergeCell ref="AH31:AI31"/>
    <mergeCell ref="AJ31:AK31"/>
    <mergeCell ref="AL31:AM31"/>
    <mergeCell ref="AN31:AO31"/>
    <mergeCell ref="Z31:AA31"/>
    <mergeCell ref="AB31:AC31"/>
    <mergeCell ref="AD31:AE31"/>
    <mergeCell ref="AF31:AG31"/>
    <mergeCell ref="R31:S31"/>
    <mergeCell ref="T31:U31"/>
    <mergeCell ref="V31:W31"/>
    <mergeCell ref="X31:Y31"/>
    <mergeCell ref="J31:K31"/>
    <mergeCell ref="L31:M31"/>
    <mergeCell ref="N31:O31"/>
    <mergeCell ref="P31:Q31"/>
    <mergeCell ref="B31:C31"/>
    <mergeCell ref="D31:E31"/>
    <mergeCell ref="F31:G31"/>
    <mergeCell ref="H31:I31"/>
    <mergeCell ref="BD30:BE30"/>
    <mergeCell ref="BF30:BG30"/>
    <mergeCell ref="BH30:BI30"/>
    <mergeCell ref="BJ30:BK30"/>
    <mergeCell ref="AV30:AW30"/>
    <mergeCell ref="AX30:AY30"/>
    <mergeCell ref="AZ30:BA30"/>
    <mergeCell ref="BB30:BC30"/>
    <mergeCell ref="AN30:AO30"/>
    <mergeCell ref="AP30:AQ30"/>
    <mergeCell ref="AR30:AS30"/>
    <mergeCell ref="AT30:AU30"/>
    <mergeCell ref="AF30:AG30"/>
    <mergeCell ref="AH30:AI30"/>
    <mergeCell ref="AJ30:AK30"/>
    <mergeCell ref="AL30:AM30"/>
    <mergeCell ref="X30:Y30"/>
    <mergeCell ref="Z30:AA30"/>
    <mergeCell ref="AB30:AC30"/>
    <mergeCell ref="AD30:AE30"/>
    <mergeCell ref="P30:Q30"/>
    <mergeCell ref="R30:S30"/>
    <mergeCell ref="T30:U30"/>
    <mergeCell ref="V30:W30"/>
    <mergeCell ref="BF23:BG23"/>
    <mergeCell ref="BH23:BI23"/>
    <mergeCell ref="BJ23:BK23"/>
    <mergeCell ref="B30:C30"/>
    <mergeCell ref="D30:E30"/>
    <mergeCell ref="F30:G30"/>
    <mergeCell ref="H30:I30"/>
    <mergeCell ref="J30:K30"/>
    <mergeCell ref="L30:M30"/>
    <mergeCell ref="N30:O30"/>
    <mergeCell ref="AX23:AY23"/>
    <mergeCell ref="AZ23:BA23"/>
    <mergeCell ref="BB23:BC23"/>
    <mergeCell ref="BD23:BE23"/>
    <mergeCell ref="AP23:AQ23"/>
    <mergeCell ref="AR23:AS23"/>
    <mergeCell ref="AT23:AU23"/>
    <mergeCell ref="AV23:AW23"/>
    <mergeCell ref="AH23:AI23"/>
    <mergeCell ref="AJ23:AK23"/>
    <mergeCell ref="AL23:AM23"/>
    <mergeCell ref="AN23:AO23"/>
    <mergeCell ref="Z23:AA23"/>
    <mergeCell ref="AB23:AC23"/>
    <mergeCell ref="AD23:AE23"/>
    <mergeCell ref="AF23:AG23"/>
    <mergeCell ref="R23:S23"/>
    <mergeCell ref="T23:U23"/>
    <mergeCell ref="V23:W23"/>
    <mergeCell ref="X23:Y23"/>
    <mergeCell ref="BH22:BI22"/>
    <mergeCell ref="BJ22:BK22"/>
    <mergeCell ref="B23:C23"/>
    <mergeCell ref="D23:E23"/>
    <mergeCell ref="F23:G23"/>
    <mergeCell ref="H23:I23"/>
    <mergeCell ref="J23:K23"/>
    <mergeCell ref="L23:M23"/>
    <mergeCell ref="N23:O23"/>
    <mergeCell ref="P23:Q23"/>
    <mergeCell ref="AZ22:BA22"/>
    <mergeCell ref="BB22:BC22"/>
    <mergeCell ref="BD22:BE22"/>
    <mergeCell ref="BF22:BG22"/>
    <mergeCell ref="AR22:AS22"/>
    <mergeCell ref="AT22:AU22"/>
    <mergeCell ref="AV22:AW22"/>
    <mergeCell ref="AX22:AY22"/>
    <mergeCell ref="AJ22:AK22"/>
    <mergeCell ref="AL22:AM22"/>
    <mergeCell ref="AN22:AO22"/>
    <mergeCell ref="AP22:AQ22"/>
    <mergeCell ref="AB22:AC22"/>
    <mergeCell ref="AD22:AE22"/>
    <mergeCell ref="AF22:AG22"/>
    <mergeCell ref="AH22:AI22"/>
    <mergeCell ref="T22:U22"/>
    <mergeCell ref="V22:W22"/>
    <mergeCell ref="X22:Y22"/>
    <mergeCell ref="Z22:AA22"/>
    <mergeCell ref="BJ21:BK21"/>
    <mergeCell ref="B22:C22"/>
    <mergeCell ref="D22:E22"/>
    <mergeCell ref="F22:G22"/>
    <mergeCell ref="H22:I22"/>
    <mergeCell ref="J22:K22"/>
    <mergeCell ref="L22:M22"/>
    <mergeCell ref="N22:O22"/>
    <mergeCell ref="P22:Q22"/>
    <mergeCell ref="R22:S22"/>
    <mergeCell ref="BB21:BC21"/>
    <mergeCell ref="BD21:BE21"/>
    <mergeCell ref="BF21:BG21"/>
    <mergeCell ref="BH21:BI21"/>
    <mergeCell ref="AT21:AU21"/>
    <mergeCell ref="AV21:AW21"/>
    <mergeCell ref="AX21:AY21"/>
    <mergeCell ref="AZ21:BA21"/>
    <mergeCell ref="AL21:AM21"/>
    <mergeCell ref="AN21:AO21"/>
    <mergeCell ref="AP21:AQ21"/>
    <mergeCell ref="AR21:AS21"/>
    <mergeCell ref="AD21:AE21"/>
    <mergeCell ref="AF21:AG21"/>
    <mergeCell ref="AH21:AI21"/>
    <mergeCell ref="AJ21:AK21"/>
    <mergeCell ref="V21:W21"/>
    <mergeCell ref="X21:Y21"/>
    <mergeCell ref="Z21:AA21"/>
    <mergeCell ref="AB21:AC21"/>
    <mergeCell ref="N21:O21"/>
    <mergeCell ref="P21:Q21"/>
    <mergeCell ref="R21:S21"/>
    <mergeCell ref="T21:U21"/>
    <mergeCell ref="F21:G21"/>
    <mergeCell ref="H21:I21"/>
    <mergeCell ref="J21:K21"/>
    <mergeCell ref="L21:M21"/>
    <mergeCell ref="B21:C21"/>
    <mergeCell ref="D21:E21"/>
    <mergeCell ref="BF13:BG13"/>
    <mergeCell ref="BH13:BI13"/>
    <mergeCell ref="BB13:BC13"/>
    <mergeCell ref="BD13:BE13"/>
    <mergeCell ref="AP13:AQ13"/>
    <mergeCell ref="AR13:AS13"/>
    <mergeCell ref="AT13:AU13"/>
    <mergeCell ref="AV13:AW13"/>
    <mergeCell ref="BJ13:BK13"/>
    <mergeCell ref="B14:C14"/>
    <mergeCell ref="F14:G14"/>
    <mergeCell ref="H14:I14"/>
    <mergeCell ref="J14:K14"/>
    <mergeCell ref="L14:M14"/>
    <mergeCell ref="N14:O14"/>
    <mergeCell ref="P14:Q14"/>
    <mergeCell ref="AX13:AY13"/>
    <mergeCell ref="AZ13:BA13"/>
    <mergeCell ref="AL13:AM13"/>
    <mergeCell ref="AN13:AO13"/>
    <mergeCell ref="Z13:AA13"/>
    <mergeCell ref="AB13:AC13"/>
    <mergeCell ref="AD13:AE13"/>
    <mergeCell ref="AF13:AG13"/>
    <mergeCell ref="BF14:BG14"/>
    <mergeCell ref="BH14:BI14"/>
    <mergeCell ref="BJ14:BK14"/>
    <mergeCell ref="B13:C13"/>
    <mergeCell ref="D13:E13"/>
    <mergeCell ref="F13:G13"/>
    <mergeCell ref="H13:I13"/>
    <mergeCell ref="J13:K13"/>
    <mergeCell ref="L13:M13"/>
    <mergeCell ref="N13:O13"/>
    <mergeCell ref="AX14:AY14"/>
    <mergeCell ref="AZ14:BA14"/>
    <mergeCell ref="BB14:BC14"/>
    <mergeCell ref="BD14:BE14"/>
    <mergeCell ref="AP14:AQ14"/>
    <mergeCell ref="AR14:AS14"/>
    <mergeCell ref="AT14:AU14"/>
    <mergeCell ref="AV14:AW14"/>
    <mergeCell ref="AH14:AI14"/>
    <mergeCell ref="AJ14:AK14"/>
    <mergeCell ref="AL14:AM14"/>
    <mergeCell ref="AN14:AO14"/>
    <mergeCell ref="Z14:AA14"/>
    <mergeCell ref="AB14:AC14"/>
    <mergeCell ref="AD14:AE14"/>
    <mergeCell ref="AF14:AG14"/>
    <mergeCell ref="R14:S14"/>
    <mergeCell ref="T14:U14"/>
    <mergeCell ref="V14:W14"/>
    <mergeCell ref="X14:Y14"/>
    <mergeCell ref="D14:E14"/>
    <mergeCell ref="B12:C12"/>
    <mergeCell ref="D12:E12"/>
    <mergeCell ref="F12:G12"/>
    <mergeCell ref="H12:I12"/>
    <mergeCell ref="L12:M12"/>
    <mergeCell ref="N12:O12"/>
    <mergeCell ref="P12:Q12"/>
    <mergeCell ref="T7:U7"/>
    <mergeCell ref="AH12:AI12"/>
    <mergeCell ref="AJ12:AK12"/>
    <mergeCell ref="V12:W12"/>
    <mergeCell ref="X12:Y12"/>
    <mergeCell ref="AN12:AO12"/>
    <mergeCell ref="X7:Y7"/>
    <mergeCell ref="AB7:AC7"/>
    <mergeCell ref="AF7:AG7"/>
    <mergeCell ref="AJ7:AK7"/>
    <mergeCell ref="Z12:AA12"/>
    <mergeCell ref="AB12:AC12"/>
    <mergeCell ref="AD12:AE12"/>
    <mergeCell ref="AF12:AG12"/>
    <mergeCell ref="BF12:BG12"/>
    <mergeCell ref="BH12:BI12"/>
    <mergeCell ref="BJ12:BK12"/>
    <mergeCell ref="L3:AF3"/>
    <mergeCell ref="AN7:AO7"/>
    <mergeCell ref="AR7:AS7"/>
    <mergeCell ref="AV7:AW7"/>
    <mergeCell ref="AZ7:BA7"/>
    <mergeCell ref="BD7:BE7"/>
    <mergeCell ref="BH7:BI7"/>
    <mergeCell ref="BB12:BC12"/>
    <mergeCell ref="BD12:BE12"/>
    <mergeCell ref="AP12:AQ12"/>
    <mergeCell ref="AR12:AS12"/>
    <mergeCell ref="AT12:AU12"/>
    <mergeCell ref="AV12:AW12"/>
    <mergeCell ref="AX12:AY12"/>
    <mergeCell ref="AZ12:BA12"/>
    <mergeCell ref="AL3:AP3"/>
    <mergeCell ref="X13:Y13"/>
    <mergeCell ref="J12:K12"/>
    <mergeCell ref="T12:U12"/>
    <mergeCell ref="P13:Q13"/>
    <mergeCell ref="R13:S13"/>
    <mergeCell ref="T13:U13"/>
    <mergeCell ref="V13:W13"/>
    <mergeCell ref="R12:S12"/>
    <mergeCell ref="AL12:AM12"/>
  </mergeCells>
  <conditionalFormatting sqref="B21:BK22 B12:BK13 B30:BK31 B39:BK40">
    <cfRule type="cellIs" priority="1" dxfId="0" operator="notEqual" stopIfTrue="1">
      <formula>""</formula>
    </cfRule>
  </conditionalFormatting>
  <conditionalFormatting sqref="B32:BK32 B14:BK14 B23:BK23 B41:BK41">
    <cfRule type="cellIs" priority="2" dxfId="1" operator="equal" stopIfTrue="1">
      <formula>"OK"</formula>
    </cfRule>
  </conditionalFormatting>
  <printOptions/>
  <pageMargins left="0.72" right="0.69" top="0.78" bottom="0.77" header="0.5" footer="0.5"/>
  <pageSetup horizontalDpi="300" verticalDpi="300" orientation="landscape" paperSize="9" r:id="rId1"/>
  <ignoredErrors>
    <ignoredError sqref="F35 L35:M35 J35 P35:Q35 N35 T35:U35 R35 X35:Y35 V35 AB35:AC35 Z35 AF35:AG35 AD35 AJ35:AK35 AH35 AN35:AO35 AL35 AR35:AS35 AP35 AV35:AW35 AT35 AZ35:BA35 AX35 BD35:BE35 BB35 G35 E35 BJ8:BJ11 K35 BJ18:BJ20 O35 S35 W35 BK27:BK29 AA35 BH23:BI24 AE35 BJ23:BJ24 AI35 BK9:BK11 AM35 BJ27:BJ29 AQ35 BH27:BI29 AU35 BK23:BK24 AY35 BH7:BH11 BC35 BI8:BI11 BJ14:BJ15 BK18:BK20 BK32:BK33 BK7 BH32:BI33 D35 H35:I35 BI18:BI20 BJ32:BJ33 BF35 BI14:BI15 BH17:BH20 BK14:BK15 BI12 BH12 BK12 BJ12 BH14:BH15 BH21 BI21 BK21 BJ21 BJ7 BH30:BI30 BJ30 BK30 BH16 BK16 BI16 BJ16 BH13 BK13 BI13 BK25 BJ25 BH25:BI25 BJ34 BH34:BI34 BK34 BG25 H32:I33 F32:F33 L32:M33 J32:J33 P32:Q33 N32:N33 T32:U33 R32:R33 X32:Y33 V32:V33 AC30 Z32:Z33 AF32:AG33 AD32:AD33 AJ32:AK33 AH32:AH33 AN32:AO33 AL32:AL33 AR32:AS33 AP32:AP33 AV32:AW33 AT32:AT33 AZ32:BA33 AX32:AX33 BD32:BE33 BB32:BB33 G32:G33 K32:K33 O32:O33 S32:S33 W32:W33 AA32:AA33 AE32:AE33 AI32:AI33 AM32:AM33 AQ32:AQ33 AU32:AU33 AY32:AY33 BC32:BC33 BC23:BC24 AY23:AY24 AU23:AU24 AQ23:AQ24 AM23:AM24 AI23:AI24 AE23:AE24 AA23:AA24 W23:W24 S23:S24 O23:O24 K23:K24 BB23:BB24 BD23:BE24 AX23:AX24 AZ23:BA24 AT23:AT24 AV23:AW24 AP23:AP24 AR23:AS24 AL23:AL24 AN23:AO24 AH23:AH24 AJ23:AK24 AD23:AD24 AF23:AG24 Z23:Z24 AC21 V23:V24 X23:Y24 R23:R24 T23:U24 N23:N24 P23:Q24 J23:J24 L23:M24 BG7 BC7 AY7 AU7 AQ7 AM7 AI7 AE7 AA7 W7 S7 O7 K7 G7 BF14:BF15 BB14:BB15 BD13:BE13 AX14:AX15 AZ13:BA13 AT14:AT15 AV13:AW13 AP14:AP15 AR13:AS13 AL14:AL15 AN13:AO13 AH14:AH15 AJ13:AK13 AD14:AD15 AF13:AG13 Z14:Z15 AB13:AC13 V14:V15 X13:Y13 R14:R15 T13:U13 N14:N15 P13:Q13 J14:J15 L13:M13 F14:F15 H13:I13 I25 F25 BG21 L30:M30 J30 P30:Q30 N30 T30:U30 R30 X30:Y30 V30 AB24 Z30 AF30:AG30 AD30 AJ30:AK30 AH30 AN30:AO30 AL30 AR30:AS30 AP30 AV30:AW30 AT30 AZ30:BA30 AX30 BD30:BE30 BF25 E25 G25 BB30 K30 O30 S30 W30 AA30 AE30 AI30 AM30 AQ30 AU30 AY30 BG30 D25 H25 D16 H21:I21 F21 L21:M21 J21 P21:Q21 N21 T21:U21 R21 X21:Y21 V21 BF31 Z21 AF21:AG21 AD21 AJ21:AK21 AH21 AN21:AO21 AL21 AR21:AS21 AP21 AV21:AW21 AT21 AZ21:BA21 AX21 BD21:BE21 BB21 E16 BF21 G21 K21 O21 S21 W21 AA21 AE21 AI21 AM21 AQ21 AU21 AY21 BC21 F7 BF7 D34 BB7 AX7 AT7 BC30 AP7 AL7 AH7 AD7 Z7 V7 R7 N7 J7 BG34 E34 BF34 H23:H24 H26 D23:D24 D30 G23:G24 G30 E23:E24 E30 BF23:BF24 BF30 F23:F24 F30 I23:I24 I30 BG23:BG24 E7 E21 D13 D17:D20 E13 J12 N12 R12 V12 Z12 AD12 AH12 AL12 AP12 AT12 AX12 BB12 BF12 F8:F11 G13 K13 O13 S13 W13 AA13 AE13 AI13 AM13 AQ13 AU13 AY13 BC13 BG13 E17:E20 BC17:BC20 AY17:AY20 AU17:AU20 AQ17:AQ20 AM17:AM20 AI17:AI20 AE17:AE20 AA17:AA20 W17:W20 S17:S20 O17:O20 K17:K20 G17:G20 BF17:BF20 BB17:BB20 BD17:BE20 AX17:AX20 AZ17:BA20 AT17:AT20 AV17:AW20 AP17:AP20 AR17:AS20 AL17:AL20 AN17:AO20 AH17:AH20 AJ17:AK20 AD17:AD20 AF17:AG20 Z17:Z20 AB17:AC20 V17:V20 X17:Y20 R17:R20 T17:U20 N17:N20 P17:Q20 J17:J20 L17:M20 F17:F20 H17:I20 BG17:BG20 I26 F26 BF26 E26 G26 D26 BC26 BG27:BG29 AY26 AU26 AQ26 AM26 AI26 AE26 AA26 W26 S26 O26 K26 BB26 BD26:BE26 AX26 AZ26:BA26 AT26 AV26:AW26 AP26 AR26:AS26 AL26 AN26:AO26 AH26 AJ26:AK26 AD26 AF26:AG26 Z26 AB26:AC26 V26 X26:Y26 R26 T26:U26 N26 P26:Q26 J26 L26:M26 L27:M29 J27:J29 P27:Q29 N27:N29 T27:U29 R27:R29 X27:Y29 V27:V29 AB27:AC29 Z27:Z29 AF27:AG29 AD27:AD29 AJ27:AK29 AH27:AH29 AN27:AO29 AL27:AL29 AR27:AS29 AP27:AP29 AV27:AW29 AT27:AT29 AZ27:BA29 AX27:AX29 BD27:BE29 BB27:BB29 K27:K29 O27:O29 S27:S29 W27:W29 AA27:AA29 AE27:AE29 AI27:AI29 AM27:AM29 AQ27:AQ29 AU27:AU29 AY27:AY29 BC27:BC29 D27:D29 G27:G29 E27:E29 BF27:BF29 F27:F29 I27:I29 H27:H29 BG12 BG14:BG15 BC12 BC14:BC15 AY12 AY14:AY15 AU12 AU14:AU15 AQ12 AQ14:AQ15 AM12 AM14:AM15 AI12 AI14:AI15 AE12 AE14:AE15 AA12 AA14:AA15 W12 W14:W15 S12 S14:S15 O12 O14:O15 K12 K14:K15 G12 G14:G15 E12 E14:E15 D12 D14:D15 H12:I12 H14:I15 L12:M12 L14:M15 P12:Q12 P14:Q15 T12:U12 T14:U15 X12:Y12 X14:Y15 AB12:AC12 AB14:AC15 AF12:AG12 AF14:AG15 AJ12:AK12 AJ14:AK15 AN12:AO12 AN14:AO15 AR12:AS12 AR14:AS15 AV12:AW12 AV14:AW15 AZ12:BA12 AZ14:BA15 BD12:BE12 BD14:BE15 BD8:BE11 AZ8:BA11 AV8:AW11 AR8:AS11 AN8:AO11 AJ8:AK11 AF8:AG11 AB8:AC11 X8:Y11 T8:U11 P8:Q11 L8:M11 H8:I11 D8:D11 E8:E11 G8:G11 K8:K11 O8:O11 S8:S11 W8:W11 AA8:AA11 AE8:AE11 AI8:AI11 AM8:AM11 AQ8:AQ11 AU8:AU11 AY8:AY11 BC8:BC11 BG8:BG11 BF8:BF11 BB8:BB11 AX8:AX11 AT8:AT11 AP8:AP11 AL8:AL11 AH8:AH11 AD8:AD11 Z8:Z11 V8:V11 R8:R11 N8:N11 J8:J11 BF32:BF33 E32:E33 BG32:BG33 D32:D33 AY31 BG22 H34:I34 F34 I31 E31 BB34 F22 L34:M34 J34 L31:M31 G34 J31 P34:Q34 N34 P31:Q31 K34 N31 T34:U34 R34 T31:U31 O34 R31 X34:Y34 V34 X31:Y31 S34 V31 AB34:AC34 Z34 AB31:AC31 W34 Z31 AF34:AG34 AD34 AF31:AG31 AA34 AD31 AJ34:AK34 AH34 AJ31:AK31 AE34 AH31 AN34:AO34 AL34 AN31:AO31 AI34 AL31 AR34:AS34 AP34 AR31:AS31 AM34 AP31 AV34:AW34 AT34 AV31:AW31 AQ34 AT31 AZ34:BA34 AX34 AZ31:BA31 AU34 AX31 BD34:BE34 BG31 G31 AY34 BB31 G22 K31 O31 S31 W31 AA31 AE31 AI31 AM31 AQ31 AU31 AT13 BC34 F31 AY22 AU22 AQ22 AM22 AI22 AE22 AA22 W22 S22 O22 K22 BD31:BE31 BD22:BE22 AX22 AZ22:BA22 AT22 AV22:AW22 AP22 AR22:AS22 AL22 AN22:AO22 AH22 AJ22:AK22 AD22 AF22:AG22 Z22 AB22:AC22 V22 X22:Y22 R22 T22:U22 N22 P22:Q22 J22 L22:M22 F12:F13 D31 BD7:BE7 BB13 AZ7:BA7 AX13 AV7:AW7 BC31 AR7:AS7 AP13 AN7:AO7 AL13 AJ7:AK7 AH13 AF7:AG7 AD13 AB7:AC7 Z13 X7:Y7 V13 T7:U7 R13 P7:Q7 N13 L7:M7 BC22 H7:I7 BF13 H22 I22 BG16 L25:M25 J25 P25:Q25 N25 T25:U25 R25 X25:Y25 V25 AB25:AC25 Z25 AF25:AG25 AD25 AJ25:AK25 AH25 AN25:AO25 AL25 AR25:AS25 AP25 AV25:AW25 AT25 AZ25:BA25 AX25 BD25:BE25 E22 J13 BB22 BF22 BB25 K25 O25 S25 W25 AA25 AE25 AI25 AM25 AQ25 AU25 AY25 BG26 H30:H31 D21:D22 D7 H16 I16 F16 L16:M16 J16 P16:Q16 N16 T16:U16 R16 X16:Y16 V16 AB16:AC16 Z16 AF16:AG16 AD16 AJ16:AK16 AH16 AN16:AO16 AL16 AR16:AS16 AP16 AV16:AW16 AT16 AZ16:BA16 AX16 BD16:BE16 BB16 BF16 G16 K16 O16 S16 W16 AA16 AE16 AI16 AM16 AQ16 AU16 AY16 BC16 BC25 AC23:AC24 AC32:AC33 AB33" numberStoredAsText="1"/>
  </ignoredErrors>
</worksheet>
</file>

<file path=xl/worksheets/sheet7.xml><?xml version="1.0" encoding="utf-8"?>
<worksheet xmlns="http://schemas.openxmlformats.org/spreadsheetml/2006/main" xmlns:r="http://schemas.openxmlformats.org/officeDocument/2006/relationships">
  <sheetPr>
    <tabColor indexed="47"/>
  </sheetPr>
  <dimension ref="A1:BL41"/>
  <sheetViews>
    <sheetView workbookViewId="0" topLeftCell="A1">
      <selection activeCell="A1" sqref="A1"/>
    </sheetView>
  </sheetViews>
  <sheetFormatPr defaultColWidth="9.140625" defaultRowHeight="12.75"/>
  <cols>
    <col min="1" max="1" width="3.7109375" style="1" customWidth="1"/>
    <col min="2" max="64" width="2.00390625" style="1" customWidth="1"/>
    <col min="65" max="65" width="3.7109375" style="1" customWidth="1"/>
    <col min="66" max="16384" width="9.140625" style="1" customWidth="1"/>
  </cols>
  <sheetData>
    <row r="1" spans="1:18" ht="19.5">
      <c r="A1" s="1" t="s">
        <v>0</v>
      </c>
      <c r="D1" s="16"/>
      <c r="E1" s="17"/>
      <c r="F1" s="17"/>
      <c r="G1" s="17"/>
      <c r="H1" s="17"/>
      <c r="I1" s="17"/>
      <c r="J1" s="17"/>
      <c r="K1" s="17"/>
      <c r="L1" s="17"/>
      <c r="M1" s="17"/>
      <c r="N1" s="17"/>
      <c r="O1" s="17"/>
      <c r="P1" s="17"/>
      <c r="Q1" s="17"/>
      <c r="R1" s="18"/>
    </row>
    <row r="2" ht="9" customHeight="1" thickBot="1"/>
    <row r="3" spans="12:46" ht="27.75" customHeight="1" thickBot="1" thickTop="1">
      <c r="L3" s="23" t="s">
        <v>1</v>
      </c>
      <c r="M3" s="24"/>
      <c r="N3" s="24"/>
      <c r="O3" s="24"/>
      <c r="P3" s="24"/>
      <c r="Q3" s="24"/>
      <c r="R3" s="24"/>
      <c r="S3" s="24"/>
      <c r="T3" s="24"/>
      <c r="U3" s="24"/>
      <c r="V3" s="24"/>
      <c r="W3" s="24"/>
      <c r="X3" s="24"/>
      <c r="Y3" s="24"/>
      <c r="Z3" s="24"/>
      <c r="AA3" s="24"/>
      <c r="AB3" s="24"/>
      <c r="AC3" s="24"/>
      <c r="AD3" s="24"/>
      <c r="AE3" s="24"/>
      <c r="AF3" s="25"/>
      <c r="AL3" s="15" t="s">
        <v>16</v>
      </c>
      <c r="AM3" s="15"/>
      <c r="AN3" s="15"/>
      <c r="AO3" s="15"/>
      <c r="AP3" s="15"/>
      <c r="AQ3" s="15"/>
      <c r="AR3" s="15"/>
      <c r="AS3" s="15"/>
      <c r="AT3" s="15"/>
    </row>
    <row r="4" spans="12:32" ht="9" customHeight="1" thickTop="1">
      <c r="L4" s="2"/>
      <c r="M4" s="2"/>
      <c r="N4" s="2"/>
      <c r="O4" s="2"/>
      <c r="P4" s="2"/>
      <c r="Q4" s="2"/>
      <c r="R4" s="2"/>
      <c r="S4" s="2"/>
      <c r="T4" s="2"/>
      <c r="U4" s="2"/>
      <c r="V4" s="2"/>
      <c r="W4" s="2"/>
      <c r="X4" s="2"/>
      <c r="Y4" s="2"/>
      <c r="Z4" s="2"/>
      <c r="AA4" s="2"/>
      <c r="AB4" s="2"/>
      <c r="AC4" s="2"/>
      <c r="AD4" s="2"/>
      <c r="AE4" s="2"/>
      <c r="AF4" s="2"/>
    </row>
    <row r="5" spans="1:39" ht="39.75" customHeight="1">
      <c r="A5" s="37" t="s">
        <v>13</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row>
    <row r="6" spans="12:32" ht="6.75" customHeight="1">
      <c r="L6" s="2"/>
      <c r="M6" s="2"/>
      <c r="N6" s="2"/>
      <c r="O6" s="2"/>
      <c r="P6" s="2"/>
      <c r="Q6" s="2"/>
      <c r="R6" s="2"/>
      <c r="S6" s="2"/>
      <c r="T6" s="2"/>
      <c r="U6" s="2"/>
      <c r="V6" s="2"/>
      <c r="W6" s="2"/>
      <c r="X6" s="2"/>
      <c r="Y6" s="2"/>
      <c r="Z6" s="2"/>
      <c r="AA6" s="2"/>
      <c r="AB6" s="2"/>
      <c r="AC6" s="2"/>
      <c r="AD6" s="2"/>
      <c r="AE6" s="2"/>
      <c r="AF6" s="2"/>
    </row>
    <row r="7" spans="4:61" ht="18" customHeight="1">
      <c r="D7" s="36"/>
      <c r="E7" s="36"/>
      <c r="F7" s="5"/>
      <c r="G7" s="5"/>
      <c r="H7" s="20">
        <f>IF($D$7="","","+2")</f>
      </c>
      <c r="I7" s="20"/>
      <c r="J7" s="5"/>
      <c r="K7" s="5"/>
      <c r="L7" s="20">
        <f>IF($D$7="","","+2")</f>
      </c>
      <c r="M7" s="20"/>
      <c r="N7" s="5"/>
      <c r="O7" s="5"/>
      <c r="P7" s="20">
        <f>IF($D$7="","","+2")</f>
      </c>
      <c r="Q7" s="20"/>
      <c r="R7" s="5"/>
      <c r="S7" s="5"/>
      <c r="T7" s="20">
        <f>IF($D$7="","","+2")</f>
      </c>
      <c r="U7" s="20"/>
      <c r="V7" s="5"/>
      <c r="W7" s="5"/>
      <c r="X7" s="20">
        <f>IF($D$7="","","+2")</f>
      </c>
      <c r="Y7" s="20"/>
      <c r="Z7" s="5"/>
      <c r="AA7" s="5"/>
      <c r="AB7" s="20">
        <f>IF($D$7="","","+2")</f>
      </c>
      <c r="AC7" s="20"/>
      <c r="AD7" s="5"/>
      <c r="AE7" s="5"/>
      <c r="AF7" s="20">
        <f>IF($D$7="","","+2")</f>
      </c>
      <c r="AG7" s="20"/>
      <c r="AH7" s="5"/>
      <c r="AI7" s="5"/>
      <c r="AJ7" s="20">
        <f>IF($D$7="","","+2")</f>
      </c>
      <c r="AK7" s="20"/>
      <c r="AL7" s="5"/>
      <c r="AM7" s="5"/>
      <c r="AN7" s="20">
        <f>IF($D$7="","","+2")</f>
      </c>
      <c r="AO7" s="20"/>
      <c r="AP7" s="5"/>
      <c r="AQ7" s="5"/>
      <c r="AR7" s="20">
        <f>IF($D$7="","","+2")</f>
      </c>
      <c r="AS7" s="20"/>
      <c r="AT7" s="5"/>
      <c r="AU7" s="5"/>
      <c r="AV7" s="20">
        <f>IF($D$7="","","+2")</f>
      </c>
      <c r="AW7" s="20"/>
      <c r="AX7" s="5"/>
      <c r="AY7" s="5"/>
      <c r="AZ7" s="20">
        <f>IF($D$7="","","+2")</f>
      </c>
      <c r="BA7" s="20"/>
      <c r="BB7" s="5"/>
      <c r="BC7" s="5"/>
      <c r="BD7" s="20">
        <f>IF($D$7="","","+2")</f>
      </c>
      <c r="BE7" s="20"/>
      <c r="BF7" s="5"/>
      <c r="BG7" s="5"/>
      <c r="BH7" s="20">
        <f>IF($D$7="","","+2")</f>
      </c>
      <c r="BI7" s="20"/>
    </row>
    <row r="8" spans="3:64" ht="6" customHeight="1">
      <c r="C8" s="3"/>
      <c r="D8" s="9"/>
      <c r="E8" s="9"/>
      <c r="F8" s="4"/>
      <c r="G8" s="3"/>
      <c r="H8" s="9"/>
      <c r="I8" s="9"/>
      <c r="J8" s="4"/>
      <c r="K8" s="3"/>
      <c r="L8" s="9"/>
      <c r="M8" s="9"/>
      <c r="N8" s="4"/>
      <c r="O8" s="3"/>
      <c r="P8" s="9"/>
      <c r="Q8" s="9"/>
      <c r="R8" s="4"/>
      <c r="S8" s="3"/>
      <c r="T8" s="9"/>
      <c r="U8" s="9"/>
      <c r="V8" s="4"/>
      <c r="W8" s="3"/>
      <c r="X8" s="9"/>
      <c r="Y8" s="9"/>
      <c r="Z8" s="4"/>
      <c r="AA8" s="3"/>
      <c r="AB8" s="9"/>
      <c r="AC8" s="9"/>
      <c r="AD8" s="4"/>
      <c r="AE8" s="3"/>
      <c r="AF8" s="9"/>
      <c r="AG8" s="9"/>
      <c r="AH8" s="4"/>
      <c r="AI8" s="3"/>
      <c r="AJ8" s="9"/>
      <c r="AK8" s="9"/>
      <c r="AL8" s="4"/>
      <c r="AM8" s="3"/>
      <c r="AN8" s="9"/>
      <c r="AO8" s="9"/>
      <c r="AP8" s="4"/>
      <c r="AQ8" s="3"/>
      <c r="AR8" s="9"/>
      <c r="AS8" s="9"/>
      <c r="AT8" s="4"/>
      <c r="AU8" s="3"/>
      <c r="AV8" s="9"/>
      <c r="AW8" s="9"/>
      <c r="AX8" s="4"/>
      <c r="AY8" s="3"/>
      <c r="AZ8" s="9"/>
      <c r="BA8" s="9"/>
      <c r="BB8" s="4"/>
      <c r="BC8" s="3"/>
      <c r="BD8" s="9"/>
      <c r="BE8" s="9"/>
      <c r="BF8" s="4"/>
      <c r="BG8" s="3"/>
      <c r="BH8" s="9"/>
      <c r="BI8" s="9"/>
      <c r="BJ8" s="4"/>
      <c r="BK8" s="3"/>
      <c r="BL8" s="9"/>
    </row>
    <row r="9" ht="3" customHeight="1"/>
    <row r="10" spans="2:64" ht="6" customHeight="1" thickBot="1">
      <c r="B10" s="5"/>
      <c r="C10" s="6"/>
      <c r="D10" s="7"/>
      <c r="E10" s="6"/>
      <c r="F10" s="7"/>
      <c r="G10" s="6"/>
      <c r="H10" s="7"/>
      <c r="I10" s="6"/>
      <c r="J10" s="7"/>
      <c r="K10" s="6"/>
      <c r="L10" s="7"/>
      <c r="M10" s="6"/>
      <c r="N10" s="7"/>
      <c r="O10" s="6"/>
      <c r="P10" s="7"/>
      <c r="Q10" s="6"/>
      <c r="R10" s="7"/>
      <c r="S10" s="6"/>
      <c r="T10" s="7"/>
      <c r="U10" s="6"/>
      <c r="V10" s="7"/>
      <c r="W10" s="6"/>
      <c r="X10" s="7"/>
      <c r="Y10" s="6"/>
      <c r="Z10" s="7"/>
      <c r="AA10" s="6"/>
      <c r="AB10" s="7"/>
      <c r="AC10" s="6"/>
      <c r="AD10" s="7"/>
      <c r="AE10" s="6"/>
      <c r="AF10" s="7"/>
      <c r="AG10" s="6"/>
      <c r="AH10" s="7"/>
      <c r="AI10" s="6"/>
      <c r="AJ10" s="7"/>
      <c r="AK10" s="6"/>
      <c r="AL10" s="7"/>
      <c r="AM10" s="6"/>
      <c r="AN10" s="7"/>
      <c r="AO10" s="6"/>
      <c r="AP10" s="7"/>
      <c r="AQ10" s="6"/>
      <c r="AR10" s="7"/>
      <c r="AS10" s="6"/>
      <c r="AT10" s="7"/>
      <c r="AU10" s="6"/>
      <c r="AV10" s="7"/>
      <c r="AW10" s="6"/>
      <c r="AX10" s="7"/>
      <c r="AY10" s="6"/>
      <c r="AZ10" s="7"/>
      <c r="BA10" s="6"/>
      <c r="BB10" s="7"/>
      <c r="BC10" s="6"/>
      <c r="BD10" s="7"/>
      <c r="BE10" s="6"/>
      <c r="BF10" s="7"/>
      <c r="BG10" s="6"/>
      <c r="BH10" s="7"/>
      <c r="BI10" s="6"/>
      <c r="BJ10" s="7"/>
      <c r="BK10" s="6"/>
      <c r="BL10" s="7"/>
    </row>
    <row r="11" spans="3:63" ht="6" customHeight="1">
      <c r="C11" s="8"/>
      <c r="M11" s="8"/>
      <c r="W11" s="8"/>
      <c r="AG11" s="8"/>
      <c r="AQ11" s="8"/>
      <c r="BA11" s="8"/>
      <c r="BK11" s="8"/>
    </row>
    <row r="12" spans="2:63" ht="19.5">
      <c r="B12" s="22">
        <v>0</v>
      </c>
      <c r="C12" s="22"/>
      <c r="D12" s="22"/>
      <c r="E12" s="22"/>
      <c r="F12" s="22">
        <v>2</v>
      </c>
      <c r="G12" s="22"/>
      <c r="H12" s="22"/>
      <c r="I12" s="22"/>
      <c r="J12" s="28"/>
      <c r="K12" s="28"/>
      <c r="L12" s="22"/>
      <c r="M12" s="22"/>
      <c r="N12" s="28"/>
      <c r="O12" s="28"/>
      <c r="P12" s="22"/>
      <c r="Q12" s="22"/>
      <c r="R12" s="28"/>
      <c r="S12" s="28"/>
      <c r="T12" s="22"/>
      <c r="U12" s="22"/>
      <c r="V12" s="28"/>
      <c r="W12" s="28"/>
      <c r="X12" s="22"/>
      <c r="Y12" s="22"/>
      <c r="Z12" s="28"/>
      <c r="AA12" s="28"/>
      <c r="AB12" s="22"/>
      <c r="AC12" s="22"/>
      <c r="AD12" s="28"/>
      <c r="AE12" s="28"/>
      <c r="AF12" s="22"/>
      <c r="AG12" s="22"/>
      <c r="AH12" s="28"/>
      <c r="AI12" s="28"/>
      <c r="AJ12" s="22"/>
      <c r="AK12" s="22"/>
      <c r="AL12" s="28"/>
      <c r="AM12" s="28"/>
      <c r="AN12" s="22"/>
      <c r="AO12" s="22"/>
      <c r="AP12" s="28"/>
      <c r="AQ12" s="28"/>
      <c r="AR12" s="22"/>
      <c r="AS12" s="22"/>
      <c r="AT12" s="28"/>
      <c r="AU12" s="28"/>
      <c r="AV12" s="22"/>
      <c r="AW12" s="22"/>
      <c r="AX12" s="28"/>
      <c r="AY12" s="28"/>
      <c r="AZ12" s="22"/>
      <c r="BA12" s="22"/>
      <c r="BB12" s="28"/>
      <c r="BC12" s="28"/>
      <c r="BD12" s="22"/>
      <c r="BE12" s="22"/>
      <c r="BF12" s="28"/>
      <c r="BG12" s="28"/>
      <c r="BH12" s="22"/>
      <c r="BI12" s="22"/>
      <c r="BJ12" s="28"/>
      <c r="BK12" s="28"/>
    </row>
    <row r="13" spans="2:63" ht="19.5" hidden="1">
      <c r="B13" s="22">
        <v>0</v>
      </c>
      <c r="C13" s="22"/>
      <c r="D13" s="22">
        <v>1</v>
      </c>
      <c r="E13" s="22"/>
      <c r="F13" s="22">
        <v>2</v>
      </c>
      <c r="G13" s="22"/>
      <c r="H13" s="22">
        <v>3</v>
      </c>
      <c r="I13" s="22"/>
      <c r="J13" s="22">
        <v>4</v>
      </c>
      <c r="K13" s="22"/>
      <c r="L13" s="22">
        <v>5</v>
      </c>
      <c r="M13" s="22"/>
      <c r="N13" s="22">
        <v>6</v>
      </c>
      <c r="O13" s="22"/>
      <c r="P13" s="22">
        <v>7</v>
      </c>
      <c r="Q13" s="22"/>
      <c r="R13" s="22">
        <v>8</v>
      </c>
      <c r="S13" s="22"/>
      <c r="T13" s="22">
        <v>9</v>
      </c>
      <c r="U13" s="22"/>
      <c r="V13" s="22">
        <v>10</v>
      </c>
      <c r="W13" s="22"/>
      <c r="X13" s="22">
        <v>11</v>
      </c>
      <c r="Y13" s="22"/>
      <c r="Z13" s="22">
        <v>12</v>
      </c>
      <c r="AA13" s="22"/>
      <c r="AB13" s="22">
        <v>13</v>
      </c>
      <c r="AC13" s="22"/>
      <c r="AD13" s="22">
        <v>14</v>
      </c>
      <c r="AE13" s="22"/>
      <c r="AF13" s="22">
        <v>15</v>
      </c>
      <c r="AG13" s="22"/>
      <c r="AH13" s="22">
        <v>16</v>
      </c>
      <c r="AI13" s="22"/>
      <c r="AJ13" s="22">
        <v>17</v>
      </c>
      <c r="AK13" s="22"/>
      <c r="AL13" s="22">
        <v>18</v>
      </c>
      <c r="AM13" s="22"/>
      <c r="AN13" s="22">
        <v>19</v>
      </c>
      <c r="AO13" s="22"/>
      <c r="AP13" s="22">
        <v>20</v>
      </c>
      <c r="AQ13" s="22"/>
      <c r="AR13" s="22">
        <v>21</v>
      </c>
      <c r="AS13" s="22"/>
      <c r="AT13" s="22">
        <v>22</v>
      </c>
      <c r="AU13" s="22"/>
      <c r="AV13" s="22">
        <v>23</v>
      </c>
      <c r="AW13" s="22"/>
      <c r="AX13" s="22">
        <v>24</v>
      </c>
      <c r="AY13" s="22"/>
      <c r="AZ13" s="22">
        <v>25</v>
      </c>
      <c r="BA13" s="22"/>
      <c r="BB13" s="22">
        <v>26</v>
      </c>
      <c r="BC13" s="22"/>
      <c r="BD13" s="22">
        <v>27</v>
      </c>
      <c r="BE13" s="22"/>
      <c r="BF13" s="22">
        <v>28</v>
      </c>
      <c r="BG13" s="22"/>
      <c r="BH13" s="22">
        <v>29</v>
      </c>
      <c r="BI13" s="22"/>
      <c r="BJ13" s="22">
        <v>30</v>
      </c>
      <c r="BK13" s="22"/>
    </row>
    <row r="14" spans="2:63" ht="19.5">
      <c r="B14" s="26"/>
      <c r="C14" s="26"/>
      <c r="D14" s="26">
        <f>IF(D12="","",IF(D12=D13,"OK",D13))</f>
      </c>
      <c r="E14" s="26"/>
      <c r="F14" s="26"/>
      <c r="G14" s="26"/>
      <c r="H14" s="26">
        <f>IF(H12="","",IF(H12=H13,"OK",H13))</f>
      </c>
      <c r="I14" s="26"/>
      <c r="J14" s="26">
        <f>IF(J12="","",IF(J12=J13,"OK",J13))</f>
      </c>
      <c r="K14" s="26"/>
      <c r="L14" s="26">
        <f>IF(L12="","",IF(L12=L13,"OK",L13))</f>
      </c>
      <c r="M14" s="26"/>
      <c r="N14" s="26">
        <f>IF(N12="","",IF(N12=N13,"OK",N13))</f>
      </c>
      <c r="O14" s="26"/>
      <c r="P14" s="26">
        <f>IF(P12="","",IF(P12=P13,"OK",P13))</f>
      </c>
      <c r="Q14" s="26"/>
      <c r="R14" s="26">
        <f>IF(R12="","",IF(R12=R13,"OK",R13))</f>
      </c>
      <c r="S14" s="26"/>
      <c r="T14" s="26">
        <f>IF(T12="","",IF(T12=T13,"OK",T13))</f>
      </c>
      <c r="U14" s="26"/>
      <c r="V14" s="26">
        <f>IF(V12="","",IF(V12=V13,"OK",V13))</f>
      </c>
      <c r="W14" s="26"/>
      <c r="X14" s="26">
        <f>IF(X12="","",IF(X12=X13,"OK",X13))</f>
      </c>
      <c r="Y14" s="26"/>
      <c r="Z14" s="26">
        <f>IF(Z12="","",IF(Z12=Z13,"OK",Z13))</f>
      </c>
      <c r="AA14" s="26"/>
      <c r="AB14" s="26">
        <f>IF(AB12="","",IF(AB12=AB13,"OK",AB13))</f>
      </c>
      <c r="AC14" s="26"/>
      <c r="AD14" s="26">
        <f>IF(AD12="","",IF(AD12=AD13,"OK",AD13))</f>
      </c>
      <c r="AE14" s="26"/>
      <c r="AF14" s="26">
        <f>IF(AF12="","",IF(AF12=AF13,"OK",AF13))</f>
      </c>
      <c r="AG14" s="26"/>
      <c r="AH14" s="26">
        <f>IF(AH12="","",IF(AH12=AH13,"OK",AH13))</f>
      </c>
      <c r="AI14" s="26"/>
      <c r="AJ14" s="26">
        <f>IF(AJ12="","",IF(AJ12=AJ13,"OK",AJ13))</f>
      </c>
      <c r="AK14" s="26"/>
      <c r="AL14" s="26">
        <f>IF(AL12="","",IF(AL12=AL13,"OK",AL13))</f>
      </c>
      <c r="AM14" s="26"/>
      <c r="AN14" s="26">
        <f>IF(AN12="","",IF(AN12=AN13,"OK",AN13))</f>
      </c>
      <c r="AO14" s="26"/>
      <c r="AP14" s="26">
        <f>IF(AP12="","",IF(AP12=AP13,"OK",AP13))</f>
      </c>
      <c r="AQ14" s="26"/>
      <c r="AR14" s="26">
        <f>IF(AR12="","",IF(AR12=AR13,"OK",AR13))</f>
      </c>
      <c r="AS14" s="26"/>
      <c r="AT14" s="26">
        <f>IF(AT12="","",IF(AT12=AT13,"OK",AT13))</f>
      </c>
      <c r="AU14" s="26"/>
      <c r="AV14" s="26">
        <f>IF(AV12="","",IF(AV12=AV13,"OK",AV13))</f>
      </c>
      <c r="AW14" s="26"/>
      <c r="AX14" s="26">
        <f>IF(AX12="","",IF(AX12=AX13,"OK",AX13))</f>
      </c>
      <c r="AY14" s="26"/>
      <c r="AZ14" s="26">
        <f>IF(AZ12="","",IF(AZ12=AZ13,"OK",AZ13))</f>
      </c>
      <c r="BA14" s="26"/>
      <c r="BB14" s="26">
        <f>IF(BB12="","",IF(BB12=BB13,"OK",BB13))</f>
      </c>
      <c r="BC14" s="26"/>
      <c r="BD14" s="26">
        <f>IF(BD12="","",IF(BD12=BD13,"OK",BD13))</f>
      </c>
      <c r="BE14" s="26"/>
      <c r="BF14" s="26">
        <f>IF(BF12="","",IF(BF12=BF13,"OK",BF13))</f>
      </c>
      <c r="BG14" s="26"/>
      <c r="BH14" s="26">
        <f>IF(BH12="","",IF(BH12=BH13,"OK",BH13))</f>
      </c>
      <c r="BI14" s="26"/>
      <c r="BJ14" s="26">
        <f>IF(BJ12="","",IF(BJ12=BJ13,"OK",BJ13))</f>
      </c>
      <c r="BK14" s="26"/>
    </row>
    <row r="16" spans="4:61" ht="19.5">
      <c r="D16" s="20">
        <f>IF($AH$16="","","+5")</f>
      </c>
      <c r="E16" s="21"/>
      <c r="F16" s="21"/>
      <c r="G16" s="21"/>
      <c r="H16" s="21"/>
      <c r="I16" s="21"/>
      <c r="J16" s="21"/>
      <c r="K16" s="21"/>
      <c r="N16" s="20">
        <f>IF($AH$16="","","+5")</f>
      </c>
      <c r="O16" s="21"/>
      <c r="P16" s="21"/>
      <c r="Q16" s="21"/>
      <c r="R16" s="21"/>
      <c r="S16" s="21"/>
      <c r="T16" s="21"/>
      <c r="U16" s="21"/>
      <c r="X16" s="20">
        <f>IF($AH$16="","","+5")</f>
      </c>
      <c r="Y16" s="21"/>
      <c r="Z16" s="21"/>
      <c r="AA16" s="21"/>
      <c r="AB16" s="21"/>
      <c r="AC16" s="21"/>
      <c r="AD16" s="21"/>
      <c r="AE16" s="21"/>
      <c r="AH16" s="36"/>
      <c r="AI16" s="36"/>
      <c r="AJ16" s="36"/>
      <c r="AK16" s="36"/>
      <c r="AL16" s="36"/>
      <c r="AM16" s="36"/>
      <c r="AN16" s="36"/>
      <c r="AO16" s="36"/>
      <c r="AR16" s="20">
        <f>IF($AH$16="","","+5")</f>
      </c>
      <c r="AS16" s="21"/>
      <c r="AT16" s="21"/>
      <c r="AU16" s="21"/>
      <c r="AV16" s="21"/>
      <c r="AW16" s="21"/>
      <c r="AX16" s="21"/>
      <c r="AY16" s="21"/>
      <c r="BB16" s="20">
        <f>IF($AH$16="","","+5")</f>
      </c>
      <c r="BC16" s="21"/>
      <c r="BD16" s="21"/>
      <c r="BE16" s="21"/>
      <c r="BF16" s="21"/>
      <c r="BG16" s="21"/>
      <c r="BH16" s="21"/>
      <c r="BI16" s="21"/>
    </row>
    <row r="17" spans="3:64" ht="6" customHeight="1">
      <c r="C17" s="3"/>
      <c r="D17" s="9"/>
      <c r="E17" s="9"/>
      <c r="F17" s="9"/>
      <c r="G17" s="9"/>
      <c r="H17" s="9"/>
      <c r="I17" s="9"/>
      <c r="J17" s="9"/>
      <c r="K17" s="9"/>
      <c r="L17" s="4"/>
      <c r="M17" s="3"/>
      <c r="N17" s="9"/>
      <c r="O17" s="9"/>
      <c r="P17" s="9"/>
      <c r="Q17" s="9"/>
      <c r="R17" s="9"/>
      <c r="S17" s="9"/>
      <c r="T17" s="9"/>
      <c r="U17" s="9"/>
      <c r="V17" s="4"/>
      <c r="W17" s="3"/>
      <c r="X17" s="9"/>
      <c r="Y17" s="9"/>
      <c r="Z17" s="9"/>
      <c r="AA17" s="9"/>
      <c r="AB17" s="9"/>
      <c r="AC17" s="9"/>
      <c r="AD17" s="9"/>
      <c r="AE17" s="9"/>
      <c r="AF17" s="4"/>
      <c r="AG17" s="3"/>
      <c r="AH17" s="9"/>
      <c r="AI17" s="9"/>
      <c r="AJ17" s="9"/>
      <c r="AK17" s="9"/>
      <c r="AL17" s="9"/>
      <c r="AM17" s="9"/>
      <c r="AN17" s="9"/>
      <c r="AO17" s="9"/>
      <c r="AP17" s="4"/>
      <c r="AQ17" s="3"/>
      <c r="AR17" s="9"/>
      <c r="AS17" s="9"/>
      <c r="AT17" s="9"/>
      <c r="AU17" s="9"/>
      <c r="AV17" s="9"/>
      <c r="AW17" s="9"/>
      <c r="AX17" s="9"/>
      <c r="AY17" s="9"/>
      <c r="AZ17" s="4"/>
      <c r="BA17" s="3"/>
      <c r="BB17" s="9"/>
      <c r="BC17" s="9"/>
      <c r="BD17" s="9"/>
      <c r="BE17" s="9"/>
      <c r="BF17" s="9"/>
      <c r="BG17" s="9"/>
      <c r="BH17" s="9"/>
      <c r="BI17" s="9"/>
      <c r="BJ17" s="4"/>
      <c r="BK17" s="3"/>
      <c r="BL17" s="9"/>
    </row>
    <row r="18" ht="3" customHeight="1"/>
    <row r="19" spans="2:64" ht="6" customHeight="1" thickBot="1">
      <c r="B19" s="5"/>
      <c r="C19" s="6"/>
      <c r="D19" s="7"/>
      <c r="E19" s="6"/>
      <c r="F19" s="7"/>
      <c r="G19" s="6"/>
      <c r="H19" s="7"/>
      <c r="I19" s="6"/>
      <c r="J19" s="7"/>
      <c r="K19" s="6"/>
      <c r="L19" s="7"/>
      <c r="M19" s="6"/>
      <c r="N19" s="7"/>
      <c r="O19" s="6"/>
      <c r="P19" s="7"/>
      <c r="Q19" s="6"/>
      <c r="R19" s="7"/>
      <c r="S19" s="6"/>
      <c r="T19" s="7"/>
      <c r="U19" s="6"/>
      <c r="V19" s="7"/>
      <c r="W19" s="6"/>
      <c r="X19" s="7"/>
      <c r="Y19" s="6"/>
      <c r="Z19" s="7"/>
      <c r="AA19" s="6"/>
      <c r="AB19" s="7"/>
      <c r="AC19" s="6"/>
      <c r="AD19" s="7"/>
      <c r="AE19" s="6"/>
      <c r="AF19" s="7"/>
      <c r="AG19" s="6"/>
      <c r="AH19" s="7"/>
      <c r="AI19" s="6"/>
      <c r="AJ19" s="7"/>
      <c r="AK19" s="6"/>
      <c r="AL19" s="7"/>
      <c r="AM19" s="6"/>
      <c r="AN19" s="7"/>
      <c r="AO19" s="6"/>
      <c r="AP19" s="7"/>
      <c r="AQ19" s="6"/>
      <c r="AR19" s="7"/>
      <c r="AS19" s="6"/>
      <c r="AT19" s="7"/>
      <c r="AU19" s="6"/>
      <c r="AV19" s="7"/>
      <c r="AW19" s="6"/>
      <c r="AX19" s="7"/>
      <c r="AY19" s="6"/>
      <c r="AZ19" s="7"/>
      <c r="BA19" s="6"/>
      <c r="BB19" s="7"/>
      <c r="BC19" s="6"/>
      <c r="BD19" s="7"/>
      <c r="BE19" s="6"/>
      <c r="BF19" s="7"/>
      <c r="BG19" s="6"/>
      <c r="BH19" s="7"/>
      <c r="BI19" s="6"/>
      <c r="BJ19" s="7"/>
      <c r="BK19" s="6"/>
      <c r="BL19" s="7"/>
    </row>
    <row r="20" spans="3:63" ht="6" customHeight="1">
      <c r="C20" s="8"/>
      <c r="M20" s="8"/>
      <c r="W20" s="8"/>
      <c r="AG20" s="8"/>
      <c r="AQ20" s="8"/>
      <c r="BA20" s="8"/>
      <c r="BK20" s="8"/>
    </row>
    <row r="21" spans="2:63" ht="19.5">
      <c r="B21" s="19"/>
      <c r="C21" s="19"/>
      <c r="D21" s="22"/>
      <c r="E21" s="22"/>
      <c r="F21" s="22"/>
      <c r="G21" s="22"/>
      <c r="H21" s="22"/>
      <c r="I21" s="22"/>
      <c r="J21" s="22"/>
      <c r="K21" s="22"/>
      <c r="L21" s="19"/>
      <c r="M21" s="19"/>
      <c r="N21" s="22"/>
      <c r="O21" s="22"/>
      <c r="P21" s="22"/>
      <c r="Q21" s="22"/>
      <c r="R21" s="22"/>
      <c r="S21" s="22"/>
      <c r="T21" s="22"/>
      <c r="U21" s="22"/>
      <c r="V21" s="19"/>
      <c r="W21" s="19"/>
      <c r="X21" s="22"/>
      <c r="Y21" s="22"/>
      <c r="Z21" s="22"/>
      <c r="AA21" s="22"/>
      <c r="AB21" s="22"/>
      <c r="AC21" s="22"/>
      <c r="AD21" s="22"/>
      <c r="AE21" s="22"/>
      <c r="AF21" s="22">
        <v>15</v>
      </c>
      <c r="AG21" s="22"/>
      <c r="AH21" s="22"/>
      <c r="AI21" s="22"/>
      <c r="AJ21" s="22"/>
      <c r="AK21" s="22"/>
      <c r="AL21" s="22"/>
      <c r="AM21" s="22"/>
      <c r="AN21" s="22"/>
      <c r="AO21" s="22"/>
      <c r="AP21" s="22">
        <v>20</v>
      </c>
      <c r="AQ21" s="22"/>
      <c r="AR21" s="22"/>
      <c r="AS21" s="22"/>
      <c r="AT21" s="22"/>
      <c r="AU21" s="22"/>
      <c r="AV21" s="22"/>
      <c r="AW21" s="22"/>
      <c r="AX21" s="22"/>
      <c r="AY21" s="22"/>
      <c r="AZ21" s="19"/>
      <c r="BA21" s="19"/>
      <c r="BB21" s="22"/>
      <c r="BC21" s="22"/>
      <c r="BD21" s="22"/>
      <c r="BE21" s="22"/>
      <c r="BF21" s="22"/>
      <c r="BG21" s="22"/>
      <c r="BH21" s="22"/>
      <c r="BI21" s="22"/>
      <c r="BJ21" s="19"/>
      <c r="BK21" s="19"/>
    </row>
    <row r="22" spans="2:63" ht="19.5" hidden="1">
      <c r="B22" s="22">
        <v>0</v>
      </c>
      <c r="C22" s="22"/>
      <c r="D22" s="22">
        <v>1</v>
      </c>
      <c r="E22" s="22"/>
      <c r="F22" s="22">
        <v>2</v>
      </c>
      <c r="G22" s="22"/>
      <c r="H22" s="22">
        <v>3</v>
      </c>
      <c r="I22" s="22"/>
      <c r="J22" s="22">
        <v>4</v>
      </c>
      <c r="K22" s="22"/>
      <c r="L22" s="22">
        <v>5</v>
      </c>
      <c r="M22" s="22"/>
      <c r="N22" s="22">
        <v>6</v>
      </c>
      <c r="O22" s="22"/>
      <c r="P22" s="22">
        <v>7</v>
      </c>
      <c r="Q22" s="22"/>
      <c r="R22" s="22">
        <v>8</v>
      </c>
      <c r="S22" s="22"/>
      <c r="T22" s="22">
        <v>9</v>
      </c>
      <c r="U22" s="22"/>
      <c r="V22" s="22">
        <v>10</v>
      </c>
      <c r="W22" s="22"/>
      <c r="X22" s="22">
        <v>11</v>
      </c>
      <c r="Y22" s="22"/>
      <c r="Z22" s="22">
        <v>12</v>
      </c>
      <c r="AA22" s="22"/>
      <c r="AB22" s="22">
        <v>13</v>
      </c>
      <c r="AC22" s="22"/>
      <c r="AD22" s="22">
        <v>14</v>
      </c>
      <c r="AE22" s="22"/>
      <c r="AF22" s="22">
        <v>15</v>
      </c>
      <c r="AG22" s="22"/>
      <c r="AH22" s="22">
        <v>16</v>
      </c>
      <c r="AI22" s="22"/>
      <c r="AJ22" s="22">
        <v>17</v>
      </c>
      <c r="AK22" s="22"/>
      <c r="AL22" s="22">
        <v>18</v>
      </c>
      <c r="AM22" s="22"/>
      <c r="AN22" s="22">
        <v>19</v>
      </c>
      <c r="AO22" s="22"/>
      <c r="AP22" s="22">
        <v>20</v>
      </c>
      <c r="AQ22" s="22"/>
      <c r="AR22" s="22">
        <v>21</v>
      </c>
      <c r="AS22" s="22"/>
      <c r="AT22" s="22">
        <v>22</v>
      </c>
      <c r="AU22" s="22"/>
      <c r="AV22" s="22">
        <v>23</v>
      </c>
      <c r="AW22" s="22"/>
      <c r="AX22" s="22">
        <v>24</v>
      </c>
      <c r="AY22" s="22"/>
      <c r="AZ22" s="22">
        <v>25</v>
      </c>
      <c r="BA22" s="22"/>
      <c r="BB22" s="22">
        <v>26</v>
      </c>
      <c r="BC22" s="22"/>
      <c r="BD22" s="22">
        <v>27</v>
      </c>
      <c r="BE22" s="22"/>
      <c r="BF22" s="22">
        <v>28</v>
      </c>
      <c r="BG22" s="22"/>
      <c r="BH22" s="22">
        <v>29</v>
      </c>
      <c r="BI22" s="22"/>
      <c r="BJ22" s="22">
        <v>30</v>
      </c>
      <c r="BK22" s="22"/>
    </row>
    <row r="23" spans="2:63" ht="19.5">
      <c r="B23" s="26">
        <f>IF(B21="","",IF(B21=B22,"OK",B22))</f>
      </c>
      <c r="C23" s="26"/>
      <c r="D23" s="26">
        <f>IF(D21="","",IF(D21=D22,"OK",D22))</f>
      </c>
      <c r="E23" s="26"/>
      <c r="F23" s="26">
        <f>IF(F21="","",IF(F21=F22,"OK",F22))</f>
      </c>
      <c r="G23" s="26"/>
      <c r="H23" s="26">
        <f>IF(H21="","",IF(H21=H22,"OK",H22))</f>
      </c>
      <c r="I23" s="26"/>
      <c r="J23" s="26">
        <f>IF(J21="","",IF(J21=J22,"OK",J22))</f>
      </c>
      <c r="K23" s="26"/>
      <c r="L23" s="26">
        <f>IF(L21="","",IF(L21=L22,"OK",L22))</f>
      </c>
      <c r="M23" s="26"/>
      <c r="N23" s="26">
        <f>IF(N21="","",IF(N21=N22,"OK",N22))</f>
      </c>
      <c r="O23" s="26"/>
      <c r="P23" s="26">
        <f>IF(P21="","",IF(P21=P22,"OK",P22))</f>
      </c>
      <c r="Q23" s="26"/>
      <c r="R23" s="26">
        <f>IF(R21="","",IF(R21=R22,"OK",R22))</f>
      </c>
      <c r="S23" s="26"/>
      <c r="T23" s="26">
        <f>IF(T21="","",IF(T21=T22,"OK",T22))</f>
      </c>
      <c r="U23" s="26"/>
      <c r="V23" s="26">
        <f>IF(V21="","",IF(V21=V22,"OK",V22))</f>
      </c>
      <c r="W23" s="26"/>
      <c r="X23" s="26">
        <f>IF(X21="","",IF(X21=X22,"OK",X22))</f>
      </c>
      <c r="Y23" s="26"/>
      <c r="Z23" s="26">
        <f>IF(Z21="","",IF(Z21=Z22,"OK",Z22))</f>
      </c>
      <c r="AA23" s="26"/>
      <c r="AB23" s="26">
        <f>IF(AB21="","",IF(AB21=AB22,"OK",AB22))</f>
      </c>
      <c r="AC23" s="26"/>
      <c r="AD23" s="26">
        <f>IF(AD21="","",IF(AD21=AD22,"OK",AD22))</f>
      </c>
      <c r="AE23" s="26"/>
      <c r="AF23" s="26"/>
      <c r="AG23" s="26"/>
      <c r="AH23" s="26">
        <f>IF(AH21="","",IF(AH21=AH22,"OK",AH22))</f>
      </c>
      <c r="AI23" s="26"/>
      <c r="AJ23" s="26">
        <f>IF(AJ21="","",IF(AJ21=AJ22,"OK",AJ22))</f>
      </c>
      <c r="AK23" s="26"/>
      <c r="AL23" s="26">
        <f>IF(AL21="","",IF(AL21=AL22,"OK",AL22))</f>
      </c>
      <c r="AM23" s="26"/>
      <c r="AN23" s="26">
        <f>IF(AN21="","",IF(AN21=AN22,"OK",AN22))</f>
      </c>
      <c r="AO23" s="26"/>
      <c r="AP23" s="26"/>
      <c r="AQ23" s="26"/>
      <c r="AR23" s="26">
        <f>IF(AR21="","",IF(AR21=AR22,"OK",AR22))</f>
      </c>
      <c r="AS23" s="26"/>
      <c r="AT23" s="26">
        <f>IF(AT21="","",IF(AT21=AT22,"OK",AT22))</f>
      </c>
      <c r="AU23" s="26"/>
      <c r="AV23" s="26">
        <f>IF(AV21="","",IF(AV21=AV22,"OK",AV22))</f>
      </c>
      <c r="AW23" s="26"/>
      <c r="AX23" s="26">
        <f>IF(AX21="","",IF(AX21=AX22,"OK",AX22))</f>
      </c>
      <c r="AY23" s="26"/>
      <c r="AZ23" s="26">
        <f>IF(AZ21="","",IF(AZ21=AZ22,"OK",AZ22))</f>
      </c>
      <c r="BA23" s="26"/>
      <c r="BB23" s="26">
        <f>IF(BB21="","",IF(BB21=BB22,"OK",BB22))</f>
      </c>
      <c r="BC23" s="26"/>
      <c r="BD23" s="26">
        <f>IF(BD21="","",IF(BD21=BD22,"OK",BD22))</f>
      </c>
      <c r="BE23" s="26"/>
      <c r="BF23" s="26">
        <f>IF(BF21="","",IF(BF21=BF22,"OK",BF22))</f>
      </c>
      <c r="BG23" s="26"/>
      <c r="BH23" s="26">
        <f>IF(BH21="","",IF(BH21=BH22,"OK",BH22))</f>
      </c>
      <c r="BI23" s="26"/>
      <c r="BJ23" s="26">
        <f>IF(BJ21="","",IF(BJ21=BJ22,"OK",BJ22))</f>
      </c>
      <c r="BK23" s="26"/>
    </row>
    <row r="25" spans="8:61" ht="19.5">
      <c r="H25" s="20">
        <f>IF($AF$25="","","+4")</f>
      </c>
      <c r="I25" s="20"/>
      <c r="J25" s="20"/>
      <c r="K25" s="20"/>
      <c r="L25" s="20"/>
      <c r="M25" s="20"/>
      <c r="P25" s="20">
        <f>IF($AF$25="","","+4")</f>
      </c>
      <c r="Q25" s="20"/>
      <c r="R25" s="20"/>
      <c r="S25" s="20"/>
      <c r="T25" s="20"/>
      <c r="U25" s="20"/>
      <c r="X25" s="20">
        <f>IF($AF$25="","","+4")</f>
      </c>
      <c r="Y25" s="20"/>
      <c r="Z25" s="20"/>
      <c r="AA25" s="20"/>
      <c r="AB25" s="20"/>
      <c r="AC25" s="20"/>
      <c r="AF25" s="36"/>
      <c r="AG25" s="38"/>
      <c r="AH25" s="38"/>
      <c r="AI25" s="38"/>
      <c r="AJ25" s="38"/>
      <c r="AK25" s="38"/>
      <c r="AN25" s="20">
        <f>IF($AF$25="","","+4")</f>
      </c>
      <c r="AO25" s="20"/>
      <c r="AP25" s="20"/>
      <c r="AQ25" s="20"/>
      <c r="AR25" s="20"/>
      <c r="AS25" s="20"/>
      <c r="AV25" s="20">
        <f>IF($AF$25="","","+4")</f>
      </c>
      <c r="AW25" s="20"/>
      <c r="AX25" s="20"/>
      <c r="AY25" s="20"/>
      <c r="AZ25" s="20"/>
      <c r="BA25" s="20"/>
      <c r="BD25" s="20">
        <f>IF($AF$25="","","+4")</f>
      </c>
      <c r="BE25" s="20"/>
      <c r="BF25" s="20"/>
      <c r="BG25" s="20"/>
      <c r="BH25" s="20"/>
      <c r="BI25" s="20"/>
    </row>
    <row r="26" spans="7:64" ht="6" customHeight="1">
      <c r="G26" s="3"/>
      <c r="H26" s="9"/>
      <c r="I26" s="9"/>
      <c r="J26" s="9"/>
      <c r="K26" s="9"/>
      <c r="L26" s="9"/>
      <c r="M26" s="9"/>
      <c r="N26" s="4"/>
      <c r="O26" s="3"/>
      <c r="P26" s="9"/>
      <c r="Q26" s="9"/>
      <c r="R26" s="9"/>
      <c r="S26" s="9"/>
      <c r="T26" s="9"/>
      <c r="U26" s="9"/>
      <c r="V26" s="4"/>
      <c r="W26" s="3"/>
      <c r="X26" s="9"/>
      <c r="Y26" s="9"/>
      <c r="Z26" s="9"/>
      <c r="AA26" s="9"/>
      <c r="AB26" s="9"/>
      <c r="AC26" s="9"/>
      <c r="AD26" s="4"/>
      <c r="AE26" s="3"/>
      <c r="AF26" s="9"/>
      <c r="AG26" s="9"/>
      <c r="AH26" s="9"/>
      <c r="AI26" s="9"/>
      <c r="AJ26" s="9"/>
      <c r="AK26" s="9"/>
      <c r="AL26" s="4"/>
      <c r="AM26" s="3"/>
      <c r="AN26" s="9"/>
      <c r="AO26" s="9"/>
      <c r="AP26" s="9"/>
      <c r="AQ26" s="9"/>
      <c r="AR26" s="9"/>
      <c r="AS26" s="9"/>
      <c r="AT26" s="4"/>
      <c r="AU26" s="3"/>
      <c r="AV26" s="9"/>
      <c r="AW26" s="9"/>
      <c r="AX26" s="9"/>
      <c r="AY26" s="9"/>
      <c r="AZ26" s="9"/>
      <c r="BA26" s="9"/>
      <c r="BB26" s="4"/>
      <c r="BC26" s="3"/>
      <c r="BD26" s="9"/>
      <c r="BE26" s="9"/>
      <c r="BF26" s="9"/>
      <c r="BG26" s="9"/>
      <c r="BH26" s="9"/>
      <c r="BI26" s="9"/>
      <c r="BJ26" s="4"/>
      <c r="BK26" s="3"/>
      <c r="BL26" s="9"/>
    </row>
    <row r="27" ht="3" customHeight="1"/>
    <row r="28" spans="2:64" ht="6" customHeight="1" thickBot="1">
      <c r="B28" s="5"/>
      <c r="C28" s="6"/>
      <c r="D28" s="7"/>
      <c r="E28" s="6"/>
      <c r="F28" s="7"/>
      <c r="G28" s="6"/>
      <c r="H28" s="7"/>
      <c r="I28" s="6"/>
      <c r="J28" s="7"/>
      <c r="K28" s="6"/>
      <c r="L28" s="7"/>
      <c r="M28" s="6"/>
      <c r="N28" s="7"/>
      <c r="O28" s="6"/>
      <c r="P28" s="7"/>
      <c r="Q28" s="6"/>
      <c r="R28" s="7"/>
      <c r="S28" s="6"/>
      <c r="T28" s="7"/>
      <c r="U28" s="6"/>
      <c r="V28" s="7"/>
      <c r="W28" s="6"/>
      <c r="X28" s="7"/>
      <c r="Y28" s="6"/>
      <c r="Z28" s="7"/>
      <c r="AA28" s="6"/>
      <c r="AB28" s="7"/>
      <c r="AC28" s="6"/>
      <c r="AD28" s="7"/>
      <c r="AE28" s="6"/>
      <c r="AF28" s="7"/>
      <c r="AG28" s="6"/>
      <c r="AH28" s="7"/>
      <c r="AI28" s="6"/>
      <c r="AJ28" s="7"/>
      <c r="AK28" s="6"/>
      <c r="AL28" s="7"/>
      <c r="AM28" s="6"/>
      <c r="AN28" s="7"/>
      <c r="AO28" s="6"/>
      <c r="AP28" s="7"/>
      <c r="AQ28" s="6"/>
      <c r="AR28" s="7"/>
      <c r="AS28" s="6"/>
      <c r="AT28" s="7"/>
      <c r="AU28" s="6"/>
      <c r="AV28" s="7"/>
      <c r="AW28" s="6"/>
      <c r="AX28" s="7"/>
      <c r="AY28" s="6"/>
      <c r="AZ28" s="7"/>
      <c r="BA28" s="6"/>
      <c r="BB28" s="7"/>
      <c r="BC28" s="6"/>
      <c r="BD28" s="7"/>
      <c r="BE28" s="6"/>
      <c r="BF28" s="7"/>
      <c r="BG28" s="6"/>
      <c r="BH28" s="7"/>
      <c r="BI28" s="6"/>
      <c r="BJ28" s="7"/>
      <c r="BK28" s="6"/>
      <c r="BL28" s="7"/>
    </row>
    <row r="29" spans="3:63" ht="6" customHeight="1">
      <c r="C29" s="8"/>
      <c r="M29" s="8"/>
      <c r="W29" s="8"/>
      <c r="AG29" s="8"/>
      <c r="AQ29" s="8"/>
      <c r="BA29" s="8"/>
      <c r="BK29" s="8"/>
    </row>
    <row r="30" spans="2:63" ht="19.5">
      <c r="B30" s="22"/>
      <c r="C30" s="22"/>
      <c r="D30" s="22"/>
      <c r="E30" s="22"/>
      <c r="F30" s="29"/>
      <c r="G30" s="29"/>
      <c r="H30" s="22"/>
      <c r="I30" s="22"/>
      <c r="J30" s="22"/>
      <c r="K30" s="22"/>
      <c r="L30" s="22"/>
      <c r="M30" s="22"/>
      <c r="N30" s="29"/>
      <c r="O30" s="29"/>
      <c r="P30" s="22"/>
      <c r="Q30" s="22"/>
      <c r="R30" s="22"/>
      <c r="S30" s="22"/>
      <c r="T30" s="22"/>
      <c r="U30" s="22"/>
      <c r="V30" s="29"/>
      <c r="W30" s="29"/>
      <c r="X30" s="22"/>
      <c r="Y30" s="22"/>
      <c r="Z30" s="22"/>
      <c r="AA30" s="22"/>
      <c r="AB30" s="22"/>
      <c r="AC30" s="22"/>
      <c r="AD30" s="22">
        <v>14</v>
      </c>
      <c r="AE30" s="22"/>
      <c r="AF30" s="22"/>
      <c r="AG30" s="22"/>
      <c r="AH30" s="22"/>
      <c r="AI30" s="22"/>
      <c r="AJ30" s="22"/>
      <c r="AK30" s="22"/>
      <c r="AL30" s="22">
        <v>18</v>
      </c>
      <c r="AM30" s="22"/>
      <c r="AN30" s="22"/>
      <c r="AO30" s="22"/>
      <c r="AP30" s="22"/>
      <c r="AQ30" s="22"/>
      <c r="AR30" s="22"/>
      <c r="AS30" s="22"/>
      <c r="AT30" s="29"/>
      <c r="AU30" s="29"/>
      <c r="AV30" s="22"/>
      <c r="AW30" s="22"/>
      <c r="AX30" s="22"/>
      <c r="AY30" s="22"/>
      <c r="AZ30" s="22"/>
      <c r="BA30" s="22"/>
      <c r="BB30" s="29"/>
      <c r="BC30" s="29"/>
      <c r="BD30" s="22"/>
      <c r="BE30" s="22"/>
      <c r="BF30" s="22"/>
      <c r="BG30" s="22"/>
      <c r="BH30" s="22"/>
      <c r="BI30" s="22"/>
      <c r="BJ30" s="29"/>
      <c r="BK30" s="29"/>
    </row>
    <row r="31" spans="2:63" ht="19.5" hidden="1">
      <c r="B31" s="22">
        <v>0</v>
      </c>
      <c r="C31" s="22"/>
      <c r="D31" s="22">
        <v>1</v>
      </c>
      <c r="E31" s="22"/>
      <c r="F31" s="22">
        <v>2</v>
      </c>
      <c r="G31" s="22"/>
      <c r="H31" s="22">
        <v>3</v>
      </c>
      <c r="I31" s="22"/>
      <c r="J31" s="22">
        <v>4</v>
      </c>
      <c r="K31" s="22"/>
      <c r="L31" s="22">
        <v>5</v>
      </c>
      <c r="M31" s="22"/>
      <c r="N31" s="22">
        <v>6</v>
      </c>
      <c r="O31" s="22"/>
      <c r="P31" s="22">
        <v>7</v>
      </c>
      <c r="Q31" s="22"/>
      <c r="R31" s="22">
        <v>8</v>
      </c>
      <c r="S31" s="22"/>
      <c r="T31" s="22">
        <v>9</v>
      </c>
      <c r="U31" s="22"/>
      <c r="V31" s="22">
        <v>10</v>
      </c>
      <c r="W31" s="22"/>
      <c r="X31" s="22">
        <v>11</v>
      </c>
      <c r="Y31" s="22"/>
      <c r="Z31" s="22">
        <v>12</v>
      </c>
      <c r="AA31" s="22"/>
      <c r="AB31" s="22">
        <v>13</v>
      </c>
      <c r="AC31" s="22"/>
      <c r="AD31" s="22">
        <v>14</v>
      </c>
      <c r="AE31" s="22"/>
      <c r="AF31" s="22">
        <v>15</v>
      </c>
      <c r="AG31" s="22"/>
      <c r="AH31" s="22">
        <v>16</v>
      </c>
      <c r="AI31" s="22"/>
      <c r="AJ31" s="22">
        <v>17</v>
      </c>
      <c r="AK31" s="22"/>
      <c r="AL31" s="22">
        <v>18</v>
      </c>
      <c r="AM31" s="22"/>
      <c r="AN31" s="22">
        <v>19</v>
      </c>
      <c r="AO31" s="22"/>
      <c r="AP31" s="22">
        <v>20</v>
      </c>
      <c r="AQ31" s="22"/>
      <c r="AR31" s="22">
        <v>21</v>
      </c>
      <c r="AS31" s="22"/>
      <c r="AT31" s="22">
        <v>22</v>
      </c>
      <c r="AU31" s="22"/>
      <c r="AV31" s="22">
        <v>23</v>
      </c>
      <c r="AW31" s="22"/>
      <c r="AX31" s="22">
        <v>24</v>
      </c>
      <c r="AY31" s="22"/>
      <c r="AZ31" s="22">
        <v>25</v>
      </c>
      <c r="BA31" s="22"/>
      <c r="BB31" s="22">
        <v>26</v>
      </c>
      <c r="BC31" s="22"/>
      <c r="BD31" s="22">
        <v>27</v>
      </c>
      <c r="BE31" s="22"/>
      <c r="BF31" s="22">
        <v>28</v>
      </c>
      <c r="BG31" s="22"/>
      <c r="BH31" s="22">
        <v>29</v>
      </c>
      <c r="BI31" s="22"/>
      <c r="BJ31" s="22">
        <v>30</v>
      </c>
      <c r="BK31" s="22"/>
    </row>
    <row r="32" spans="2:63" ht="19.5">
      <c r="B32" s="26">
        <f>IF(B30="","",IF(B30=B31,"OK",B31))</f>
      </c>
      <c r="C32" s="26"/>
      <c r="D32" s="26">
        <f>IF(D30="","",IF(D30=D31,"OK",D31))</f>
      </c>
      <c r="E32" s="26"/>
      <c r="F32" s="26">
        <f>IF(F30="","",IF(F30=F31,"OK",F31))</f>
      </c>
      <c r="G32" s="26"/>
      <c r="H32" s="26">
        <f>IF(H30="","",IF(H30=H31,"OK",H31))</f>
      </c>
      <c r="I32" s="26"/>
      <c r="J32" s="26">
        <f>IF(J30="","",IF(J30=J31,"OK",J31))</f>
      </c>
      <c r="K32" s="26"/>
      <c r="L32" s="26">
        <f>IF(L30="","",IF(L30=L31,"OK",L31))</f>
      </c>
      <c r="M32" s="26"/>
      <c r="N32" s="26">
        <f>IF(N30="","",IF(N30=N31,"OK",N31))</f>
      </c>
      <c r="O32" s="26"/>
      <c r="P32" s="26">
        <f>IF(P30="","",IF(P30=P31,"OK",P31))</f>
      </c>
      <c r="Q32" s="26"/>
      <c r="R32" s="26">
        <f>IF(R30="","",IF(R30=R31,"OK",R31))</f>
      </c>
      <c r="S32" s="26"/>
      <c r="T32" s="26">
        <f>IF(T30="","",IF(T30=T31,"OK",T31))</f>
      </c>
      <c r="U32" s="26"/>
      <c r="V32" s="26">
        <f>IF(V30="","",IF(V30=V31,"OK",V31))</f>
      </c>
      <c r="W32" s="26"/>
      <c r="X32" s="26">
        <f>IF(X30="","",IF(X30=X31,"OK",X31))</f>
      </c>
      <c r="Y32" s="26"/>
      <c r="Z32" s="26">
        <f>IF(Z30="","",IF(Z30=Z31,"OK",Z31))</f>
      </c>
      <c r="AA32" s="26"/>
      <c r="AB32" s="26">
        <f>IF(AB30="","",IF(AB30=AB31,"OK",AB31))</f>
      </c>
      <c r="AC32" s="26"/>
      <c r="AD32" s="26"/>
      <c r="AE32" s="26"/>
      <c r="AF32" s="26">
        <f>IF(AF30="","",IF(AF30=AF31,"OK",AF31))</f>
      </c>
      <c r="AG32" s="26"/>
      <c r="AH32" s="26">
        <f>IF(AH30="","",IF(AH30=AH31,"OK",AH31))</f>
      </c>
      <c r="AI32" s="26"/>
      <c r="AJ32" s="26">
        <f>IF(AJ30="","",IF(AJ30=AJ31,"OK",AJ31))</f>
      </c>
      <c r="AK32" s="26"/>
      <c r="AL32" s="26"/>
      <c r="AM32" s="26"/>
      <c r="AN32" s="26">
        <f>IF(AN30="","",IF(AN30=AN31,"OK",AN31))</f>
      </c>
      <c r="AO32" s="26"/>
      <c r="AP32" s="26">
        <f>IF(AP30="","",IF(AP30=AP31,"OK",AP31))</f>
      </c>
      <c r="AQ32" s="26"/>
      <c r="AR32" s="26">
        <f>IF(AR30="","",IF(AR30=AR31,"OK",AR31))</f>
      </c>
      <c r="AS32" s="26"/>
      <c r="AT32" s="26">
        <f>IF(AT30="","",IF(AT30=AT31,"OK",AT31))</f>
      </c>
      <c r="AU32" s="26"/>
      <c r="AV32" s="26">
        <f>IF(AV30="","",IF(AV30=AV31,"OK",AV31))</f>
      </c>
      <c r="AW32" s="26"/>
      <c r="AX32" s="26">
        <f>IF(AX30="","",IF(AX30=AX31,"OK",AX31))</f>
      </c>
      <c r="AY32" s="26"/>
      <c r="AZ32" s="26">
        <f>IF(AZ30="","",IF(AZ30=AZ31,"OK",AZ31))</f>
      </c>
      <c r="BA32" s="26"/>
      <c r="BB32" s="26">
        <f>IF(BB30="","",IF(BB30=BB31,"OK",BB31))</f>
      </c>
      <c r="BC32" s="26"/>
      <c r="BD32" s="26">
        <f>IF(BD30="","",IF(BD30=BD31,"OK",BD31))</f>
      </c>
      <c r="BE32" s="26"/>
      <c r="BF32" s="26">
        <f>IF(BF30="","",IF(BF30=BF31,"OK",BF31))</f>
      </c>
      <c r="BG32" s="26"/>
      <c r="BH32" s="26">
        <f>IF(BH30="","",IF(BH30=BH31,"OK",BH31))</f>
      </c>
      <c r="BI32" s="26"/>
      <c r="BJ32" s="26">
        <f>IF(BJ30="","",IF(BJ30=BJ31,"OK",BJ31))</f>
      </c>
      <c r="BK32" s="26"/>
    </row>
    <row r="34" spans="4:61" ht="19.5">
      <c r="D34" s="20">
        <f>IF($V$34="","","+3")</f>
      </c>
      <c r="E34" s="21"/>
      <c r="F34" s="21"/>
      <c r="G34" s="21"/>
      <c r="J34" s="20">
        <f>IF($V$34="","","+3")</f>
      </c>
      <c r="K34" s="21"/>
      <c r="L34" s="21"/>
      <c r="M34" s="21"/>
      <c r="P34" s="20">
        <f>IF($V$34="","","+3")</f>
      </c>
      <c r="Q34" s="21"/>
      <c r="R34" s="21"/>
      <c r="S34" s="21"/>
      <c r="V34" s="36"/>
      <c r="W34" s="36"/>
      <c r="X34" s="36"/>
      <c r="Y34" s="36"/>
      <c r="AB34" s="20">
        <f>IF($V$34="","","+3")</f>
      </c>
      <c r="AC34" s="21"/>
      <c r="AD34" s="21"/>
      <c r="AE34" s="21"/>
      <c r="AH34" s="20">
        <f>IF($V$34="","","+3")</f>
      </c>
      <c r="AI34" s="21"/>
      <c r="AJ34" s="21"/>
      <c r="AK34" s="21"/>
      <c r="AN34" s="20">
        <f>IF($V$34="","","+3")</f>
      </c>
      <c r="AO34" s="21"/>
      <c r="AP34" s="21"/>
      <c r="AQ34" s="21"/>
      <c r="AT34" s="20">
        <f>IF($V$34="","","+3")</f>
      </c>
      <c r="AU34" s="21"/>
      <c r="AV34" s="21"/>
      <c r="AW34" s="21"/>
      <c r="AZ34" s="20">
        <f>IF($V$34="","","+3")</f>
      </c>
      <c r="BA34" s="21"/>
      <c r="BB34" s="21"/>
      <c r="BC34" s="21"/>
      <c r="BF34" s="20">
        <f>IF($V$34="","","+3")</f>
      </c>
      <c r="BG34" s="21"/>
      <c r="BH34" s="21"/>
      <c r="BI34" s="21"/>
    </row>
    <row r="35" spans="3:64" ht="6" customHeight="1">
      <c r="C35" s="3"/>
      <c r="D35" s="9"/>
      <c r="E35" s="9"/>
      <c r="F35" s="9"/>
      <c r="G35" s="9"/>
      <c r="H35" s="4"/>
      <c r="I35" s="3"/>
      <c r="J35" s="9"/>
      <c r="K35" s="9"/>
      <c r="L35" s="9"/>
      <c r="M35" s="9"/>
      <c r="N35" s="4"/>
      <c r="O35" s="3"/>
      <c r="P35" s="9"/>
      <c r="Q35" s="9"/>
      <c r="R35" s="9"/>
      <c r="S35" s="9"/>
      <c r="T35" s="4"/>
      <c r="U35" s="3"/>
      <c r="V35" s="9"/>
      <c r="W35" s="9"/>
      <c r="X35" s="9"/>
      <c r="Y35" s="9"/>
      <c r="Z35" s="4"/>
      <c r="AA35" s="3"/>
      <c r="AB35" s="9"/>
      <c r="AC35" s="9"/>
      <c r="AD35" s="9"/>
      <c r="AE35" s="9"/>
      <c r="AF35" s="4"/>
      <c r="AG35" s="3"/>
      <c r="AH35" s="9"/>
      <c r="AI35" s="9"/>
      <c r="AJ35" s="9"/>
      <c r="AK35" s="9"/>
      <c r="AL35" s="4"/>
      <c r="AM35" s="3"/>
      <c r="AN35" s="9"/>
      <c r="AO35" s="9"/>
      <c r="AP35" s="9"/>
      <c r="AQ35" s="9"/>
      <c r="AR35" s="4"/>
      <c r="AS35" s="3"/>
      <c r="AT35" s="9"/>
      <c r="AU35" s="9"/>
      <c r="AV35" s="9"/>
      <c r="AW35" s="9"/>
      <c r="AX35" s="4"/>
      <c r="AY35" s="3"/>
      <c r="AZ35" s="9"/>
      <c r="BA35" s="9"/>
      <c r="BB35" s="9"/>
      <c r="BC35" s="9"/>
      <c r="BD35" s="4"/>
      <c r="BE35" s="3"/>
      <c r="BF35" s="9"/>
      <c r="BG35" s="9"/>
      <c r="BH35" s="9"/>
      <c r="BI35" s="9"/>
      <c r="BJ35" s="4"/>
      <c r="BK35" s="3"/>
      <c r="BL35" s="9"/>
    </row>
    <row r="36" ht="3" customHeight="1"/>
    <row r="37" spans="2:64" ht="6" customHeight="1" thickBot="1">
      <c r="B37" s="5"/>
      <c r="C37" s="6"/>
      <c r="D37" s="7"/>
      <c r="E37" s="6"/>
      <c r="F37" s="7"/>
      <c r="G37" s="6"/>
      <c r="H37" s="7"/>
      <c r="I37" s="6"/>
      <c r="J37" s="7"/>
      <c r="K37" s="6"/>
      <c r="L37" s="7"/>
      <c r="M37" s="6"/>
      <c r="N37" s="7"/>
      <c r="O37" s="6"/>
      <c r="P37" s="7"/>
      <c r="Q37" s="6"/>
      <c r="R37" s="7"/>
      <c r="S37" s="6"/>
      <c r="T37" s="7"/>
      <c r="U37" s="6"/>
      <c r="V37" s="7"/>
      <c r="W37" s="6"/>
      <c r="X37" s="7"/>
      <c r="Y37" s="6"/>
      <c r="Z37" s="7"/>
      <c r="AA37" s="6"/>
      <c r="AB37" s="7"/>
      <c r="AC37" s="6"/>
      <c r="AD37" s="7"/>
      <c r="AE37" s="6"/>
      <c r="AF37" s="7"/>
      <c r="AG37" s="6"/>
      <c r="AH37" s="7"/>
      <c r="AI37" s="6"/>
      <c r="AJ37" s="7"/>
      <c r="AK37" s="6"/>
      <c r="AL37" s="7"/>
      <c r="AM37" s="6"/>
      <c r="AN37" s="7"/>
      <c r="AO37" s="6"/>
      <c r="AP37" s="7"/>
      <c r="AQ37" s="6"/>
      <c r="AR37" s="7"/>
      <c r="AS37" s="6"/>
      <c r="AT37" s="7"/>
      <c r="AU37" s="6"/>
      <c r="AV37" s="7"/>
      <c r="AW37" s="6"/>
      <c r="AX37" s="7"/>
      <c r="AY37" s="6"/>
      <c r="AZ37" s="7"/>
      <c r="BA37" s="6"/>
      <c r="BB37" s="7"/>
      <c r="BC37" s="6"/>
      <c r="BD37" s="7"/>
      <c r="BE37" s="6"/>
      <c r="BF37" s="7"/>
      <c r="BG37" s="6"/>
      <c r="BH37" s="7"/>
      <c r="BI37" s="6"/>
      <c r="BJ37" s="7"/>
      <c r="BK37" s="6"/>
      <c r="BL37" s="7"/>
    </row>
    <row r="38" spans="3:63" ht="6" customHeight="1">
      <c r="C38" s="8"/>
      <c r="M38" s="8"/>
      <c r="W38" s="8"/>
      <c r="AG38" s="8"/>
      <c r="AQ38" s="8"/>
      <c r="BA38" s="8"/>
      <c r="BK38" s="8"/>
    </row>
    <row r="39" spans="2:63" ht="19.5">
      <c r="B39" s="27"/>
      <c r="C39" s="27"/>
      <c r="D39" s="22"/>
      <c r="E39" s="22"/>
      <c r="F39" s="22"/>
      <c r="G39" s="22"/>
      <c r="H39" s="27"/>
      <c r="I39" s="27"/>
      <c r="J39" s="22"/>
      <c r="K39" s="22"/>
      <c r="L39" s="22"/>
      <c r="M39" s="22"/>
      <c r="N39" s="27"/>
      <c r="O39" s="27"/>
      <c r="P39" s="22"/>
      <c r="Q39" s="22"/>
      <c r="R39" s="22"/>
      <c r="S39" s="22"/>
      <c r="T39" s="22">
        <v>9</v>
      </c>
      <c r="U39" s="22"/>
      <c r="V39" s="22"/>
      <c r="W39" s="22"/>
      <c r="X39" s="22"/>
      <c r="Y39" s="22"/>
      <c r="Z39" s="22">
        <v>12</v>
      </c>
      <c r="AA39" s="22"/>
      <c r="AB39" s="22"/>
      <c r="AC39" s="22"/>
      <c r="AD39" s="22"/>
      <c r="AE39" s="22"/>
      <c r="AF39" s="27"/>
      <c r="AG39" s="27"/>
      <c r="AH39" s="22"/>
      <c r="AI39" s="22"/>
      <c r="AJ39" s="22"/>
      <c r="AK39" s="22"/>
      <c r="AL39" s="27"/>
      <c r="AM39" s="27"/>
      <c r="AN39" s="22"/>
      <c r="AO39" s="22"/>
      <c r="AP39" s="22"/>
      <c r="AQ39" s="22"/>
      <c r="AR39" s="27"/>
      <c r="AS39" s="27"/>
      <c r="AT39" s="22"/>
      <c r="AU39" s="22"/>
      <c r="AV39" s="22"/>
      <c r="AW39" s="22"/>
      <c r="AX39" s="27"/>
      <c r="AY39" s="27"/>
      <c r="AZ39" s="22"/>
      <c r="BA39" s="22"/>
      <c r="BB39" s="22"/>
      <c r="BC39" s="22"/>
      <c r="BD39" s="27"/>
      <c r="BE39" s="27"/>
      <c r="BF39" s="22"/>
      <c r="BG39" s="22"/>
      <c r="BH39" s="22"/>
      <c r="BI39" s="22"/>
      <c r="BJ39" s="27"/>
      <c r="BK39" s="27"/>
    </row>
    <row r="40" spans="2:63" ht="19.5" hidden="1">
      <c r="B40" s="22">
        <v>0</v>
      </c>
      <c r="C40" s="22"/>
      <c r="D40" s="22">
        <v>1</v>
      </c>
      <c r="E40" s="22"/>
      <c r="F40" s="22">
        <v>2</v>
      </c>
      <c r="G40" s="22"/>
      <c r="H40" s="22">
        <v>3</v>
      </c>
      <c r="I40" s="22"/>
      <c r="J40" s="22">
        <v>4</v>
      </c>
      <c r="K40" s="22"/>
      <c r="L40" s="22">
        <v>5</v>
      </c>
      <c r="M40" s="22"/>
      <c r="N40" s="22">
        <v>6</v>
      </c>
      <c r="O40" s="22"/>
      <c r="P40" s="22">
        <v>7</v>
      </c>
      <c r="Q40" s="22"/>
      <c r="R40" s="22">
        <v>8</v>
      </c>
      <c r="S40" s="22"/>
      <c r="T40" s="22">
        <v>9</v>
      </c>
      <c r="U40" s="22"/>
      <c r="V40" s="22">
        <v>10</v>
      </c>
      <c r="W40" s="22"/>
      <c r="X40" s="22">
        <v>11</v>
      </c>
      <c r="Y40" s="22"/>
      <c r="Z40" s="22">
        <v>12</v>
      </c>
      <c r="AA40" s="22"/>
      <c r="AB40" s="22">
        <v>13</v>
      </c>
      <c r="AC40" s="22"/>
      <c r="AD40" s="22">
        <v>14</v>
      </c>
      <c r="AE40" s="22"/>
      <c r="AF40" s="22">
        <v>15</v>
      </c>
      <c r="AG40" s="22"/>
      <c r="AH40" s="22">
        <v>16</v>
      </c>
      <c r="AI40" s="22"/>
      <c r="AJ40" s="22">
        <v>17</v>
      </c>
      <c r="AK40" s="22"/>
      <c r="AL40" s="22">
        <v>18</v>
      </c>
      <c r="AM40" s="22"/>
      <c r="AN40" s="22">
        <v>19</v>
      </c>
      <c r="AO40" s="22"/>
      <c r="AP40" s="22">
        <v>20</v>
      </c>
      <c r="AQ40" s="22"/>
      <c r="AR40" s="22">
        <v>21</v>
      </c>
      <c r="AS40" s="22"/>
      <c r="AT40" s="22">
        <v>22</v>
      </c>
      <c r="AU40" s="22"/>
      <c r="AV40" s="22">
        <v>23</v>
      </c>
      <c r="AW40" s="22"/>
      <c r="AX40" s="22">
        <v>24</v>
      </c>
      <c r="AY40" s="22"/>
      <c r="AZ40" s="22">
        <v>25</v>
      </c>
      <c r="BA40" s="22"/>
      <c r="BB40" s="22">
        <v>26</v>
      </c>
      <c r="BC40" s="22"/>
      <c r="BD40" s="22">
        <v>27</v>
      </c>
      <c r="BE40" s="22"/>
      <c r="BF40" s="22">
        <v>28</v>
      </c>
      <c r="BG40" s="22"/>
      <c r="BH40" s="22">
        <v>29</v>
      </c>
      <c r="BI40" s="22"/>
      <c r="BJ40" s="22">
        <v>30</v>
      </c>
      <c r="BK40" s="22"/>
    </row>
    <row r="41" spans="2:63" ht="19.5">
      <c r="B41" s="26">
        <f>IF(B39="","",IF(B39=B40,"OK",B40))</f>
      </c>
      <c r="C41" s="26"/>
      <c r="D41" s="26">
        <f>IF(D39="","",IF(D39=D40,"OK",D40))</f>
      </c>
      <c r="E41" s="26"/>
      <c r="F41" s="26">
        <f>IF(F39="","",IF(F39=F40,"OK",F40))</f>
      </c>
      <c r="G41" s="26"/>
      <c r="H41" s="26">
        <f>IF(H39="","",IF(H39=H40,"OK",H40))</f>
      </c>
      <c r="I41" s="26"/>
      <c r="J41" s="26">
        <f>IF(J39="","",IF(J39=J40,"OK",J40))</f>
      </c>
      <c r="K41" s="26"/>
      <c r="L41" s="26">
        <f>IF(L39="","",IF(L39=L40,"OK",L40))</f>
      </c>
      <c r="M41" s="26"/>
      <c r="N41" s="26">
        <f>IF(N39="","",IF(N39=N40,"OK",N40))</f>
      </c>
      <c r="O41" s="26"/>
      <c r="P41" s="26">
        <f>IF(P39="","",IF(P39=P40,"OK",P40))</f>
      </c>
      <c r="Q41" s="26"/>
      <c r="R41" s="26">
        <f>IF(R39="","",IF(R39=R40,"OK",R40))</f>
      </c>
      <c r="S41" s="26"/>
      <c r="T41" s="26"/>
      <c r="U41" s="26"/>
      <c r="V41" s="26">
        <f>IF(V39="","",IF(V39=V40,"OK",V40))</f>
      </c>
      <c r="W41" s="26"/>
      <c r="X41" s="26">
        <f>IF(X39="","",IF(X39=X40,"OK",X40))</f>
      </c>
      <c r="Y41" s="26"/>
      <c r="Z41" s="26"/>
      <c r="AA41" s="26"/>
      <c r="AB41" s="26">
        <f>IF(AB39="","",IF(AB39=AB40,"OK",AB40))</f>
      </c>
      <c r="AC41" s="26"/>
      <c r="AD41" s="26">
        <f>IF(AD39="","",IF(AD39=AD40,"OK",AD40))</f>
      </c>
      <c r="AE41" s="26"/>
      <c r="AF41" s="26">
        <f>IF(AF39="","",IF(AF39=AF40,"OK",AF40))</f>
      </c>
      <c r="AG41" s="26"/>
      <c r="AH41" s="26">
        <f>IF(AH39="","",IF(AH39=AH40,"OK",AH40))</f>
      </c>
      <c r="AI41" s="26"/>
      <c r="AJ41" s="26">
        <f>IF(AJ39="","",IF(AJ39=AJ40,"OK",AJ40))</f>
      </c>
      <c r="AK41" s="26"/>
      <c r="AL41" s="26">
        <f>IF(AL39="","",IF(AL39=AL40,"OK",AL40))</f>
      </c>
      <c r="AM41" s="26"/>
      <c r="AN41" s="26">
        <f>IF(AN39="","",IF(AN39=AN40,"OK",AN40))</f>
      </c>
      <c r="AO41" s="26"/>
      <c r="AP41" s="26">
        <f>IF(AP39="","",IF(AP39=AP40,"OK",AP40))</f>
      </c>
      <c r="AQ41" s="26"/>
      <c r="AR41" s="26">
        <f>IF(AR39="","",IF(AR39=AR40,"OK",AR40))</f>
      </c>
      <c r="AS41" s="26"/>
      <c r="AT41" s="26">
        <f>IF(AT39="","",IF(AT39=AT40,"OK",AT40))</f>
      </c>
      <c r="AU41" s="26"/>
      <c r="AV41" s="26">
        <f>IF(AV39="","",IF(AV39=AV40,"OK",AV40))</f>
      </c>
      <c r="AW41" s="26"/>
      <c r="AX41" s="26">
        <f>IF(AX39="","",IF(AX39=AX40,"OK",AX40))</f>
      </c>
      <c r="AY41" s="26"/>
      <c r="AZ41" s="26">
        <f>IF(AZ39="","",IF(AZ39=AZ40,"OK",AZ40))</f>
      </c>
      <c r="BA41" s="26"/>
      <c r="BB41" s="26">
        <f>IF(BB39="","",IF(BB39=BB40,"OK",BB40))</f>
      </c>
      <c r="BC41" s="26"/>
      <c r="BD41" s="26">
        <f>IF(BD39="","",IF(BD39=BD40,"OK",BD40))</f>
      </c>
      <c r="BE41" s="26"/>
      <c r="BF41" s="26">
        <f>IF(BF39="","",IF(BF39=BF40,"OK",BF40))</f>
      </c>
      <c r="BG41" s="26"/>
      <c r="BH41" s="26">
        <f>IF(BH39="","",IF(BH39=BH40,"OK",BH40))</f>
      </c>
      <c r="BI41" s="26"/>
      <c r="BJ41" s="26">
        <f>IF(BJ39="","",IF(BJ39=BJ40,"OK",BJ40))</f>
      </c>
      <c r="BK41" s="26"/>
    </row>
  </sheetData>
  <sheetProtection password="A493" sheet="1" objects="1" scenarios="1"/>
  <mergeCells count="414">
    <mergeCell ref="AT34:AW34"/>
    <mergeCell ref="AZ34:BC34"/>
    <mergeCell ref="BF34:BI34"/>
    <mergeCell ref="AN25:AS25"/>
    <mergeCell ref="AV25:BA25"/>
    <mergeCell ref="BD25:BI25"/>
    <mergeCell ref="BD32:BE32"/>
    <mergeCell ref="BF32:BG32"/>
    <mergeCell ref="BH32:BI32"/>
    <mergeCell ref="AR32:AS32"/>
    <mergeCell ref="D34:G34"/>
    <mergeCell ref="J34:M34"/>
    <mergeCell ref="P34:S34"/>
    <mergeCell ref="V34:Y34"/>
    <mergeCell ref="AB34:AE34"/>
    <mergeCell ref="AH34:AK34"/>
    <mergeCell ref="AN34:AQ34"/>
    <mergeCell ref="H25:M25"/>
    <mergeCell ref="P25:U25"/>
    <mergeCell ref="X25:AC25"/>
    <mergeCell ref="AF25:AK25"/>
    <mergeCell ref="AN32:AO32"/>
    <mergeCell ref="AP32:AQ32"/>
    <mergeCell ref="X32:Y32"/>
    <mergeCell ref="BD7:BE7"/>
    <mergeCell ref="BH7:BI7"/>
    <mergeCell ref="AH16:AO16"/>
    <mergeCell ref="D16:K16"/>
    <mergeCell ref="N16:U16"/>
    <mergeCell ref="X16:AE16"/>
    <mergeCell ref="AR16:AY16"/>
    <mergeCell ref="BB16:BI16"/>
    <mergeCell ref="AN7:AO7"/>
    <mergeCell ref="AR7:AS7"/>
    <mergeCell ref="AV7:AW7"/>
    <mergeCell ref="AZ7:BA7"/>
    <mergeCell ref="D7:E7"/>
    <mergeCell ref="A5:AM5"/>
    <mergeCell ref="H7:I7"/>
    <mergeCell ref="L7:M7"/>
    <mergeCell ref="P7:Q7"/>
    <mergeCell ref="T7:U7"/>
    <mergeCell ref="X7:Y7"/>
    <mergeCell ref="AB7:AC7"/>
    <mergeCell ref="AF7:AG7"/>
    <mergeCell ref="AJ7:AK7"/>
    <mergeCell ref="D1:R1"/>
    <mergeCell ref="BF41:BG41"/>
    <mergeCell ref="AP41:AQ41"/>
    <mergeCell ref="AR41:AS41"/>
    <mergeCell ref="AT41:AU41"/>
    <mergeCell ref="AV41:AW41"/>
    <mergeCell ref="AH41:AI41"/>
    <mergeCell ref="AJ41:AK41"/>
    <mergeCell ref="BH41:BI41"/>
    <mergeCell ref="BJ41:BK41"/>
    <mergeCell ref="AX41:AY41"/>
    <mergeCell ref="AZ41:BA41"/>
    <mergeCell ref="BB41:BC41"/>
    <mergeCell ref="BD41:BE41"/>
    <mergeCell ref="AL41:AM41"/>
    <mergeCell ref="AN41:AO41"/>
    <mergeCell ref="Z41:AA41"/>
    <mergeCell ref="AB41:AC41"/>
    <mergeCell ref="AD41:AE41"/>
    <mergeCell ref="AF41:AG41"/>
    <mergeCell ref="R41:S41"/>
    <mergeCell ref="T41:U41"/>
    <mergeCell ref="V41:W41"/>
    <mergeCell ref="X41:Y41"/>
    <mergeCell ref="J41:K41"/>
    <mergeCell ref="L41:M41"/>
    <mergeCell ref="N41:O41"/>
    <mergeCell ref="P41:Q41"/>
    <mergeCell ref="B41:C41"/>
    <mergeCell ref="D41:E41"/>
    <mergeCell ref="F41:G41"/>
    <mergeCell ref="H41:I41"/>
    <mergeCell ref="BD40:BE40"/>
    <mergeCell ref="BF40:BG40"/>
    <mergeCell ref="BH40:BI40"/>
    <mergeCell ref="BJ40:BK40"/>
    <mergeCell ref="AV40:AW40"/>
    <mergeCell ref="AX40:AY40"/>
    <mergeCell ref="AZ40:BA40"/>
    <mergeCell ref="BB40:BC40"/>
    <mergeCell ref="AN40:AO40"/>
    <mergeCell ref="AP40:AQ40"/>
    <mergeCell ref="AR40:AS40"/>
    <mergeCell ref="AT40:AU40"/>
    <mergeCell ref="AF40:AG40"/>
    <mergeCell ref="AH40:AI40"/>
    <mergeCell ref="AJ40:AK40"/>
    <mergeCell ref="AL40:AM40"/>
    <mergeCell ref="X40:Y40"/>
    <mergeCell ref="Z40:AA40"/>
    <mergeCell ref="AB40:AC40"/>
    <mergeCell ref="AD40:AE40"/>
    <mergeCell ref="P40:Q40"/>
    <mergeCell ref="R40:S40"/>
    <mergeCell ref="T40:U40"/>
    <mergeCell ref="V40:W40"/>
    <mergeCell ref="BF39:BG39"/>
    <mergeCell ref="BH39:BI39"/>
    <mergeCell ref="BJ39:BK39"/>
    <mergeCell ref="B40:C40"/>
    <mergeCell ref="D40:E40"/>
    <mergeCell ref="F40:G40"/>
    <mergeCell ref="H40:I40"/>
    <mergeCell ref="J40:K40"/>
    <mergeCell ref="L40:M40"/>
    <mergeCell ref="N40:O40"/>
    <mergeCell ref="AX39:AY39"/>
    <mergeCell ref="AZ39:BA39"/>
    <mergeCell ref="BB39:BC39"/>
    <mergeCell ref="BD39:BE39"/>
    <mergeCell ref="AP39:AQ39"/>
    <mergeCell ref="AR39:AS39"/>
    <mergeCell ref="AT39:AU39"/>
    <mergeCell ref="AV39:AW39"/>
    <mergeCell ref="AH39:AI39"/>
    <mergeCell ref="AJ39:AK39"/>
    <mergeCell ref="AL39:AM39"/>
    <mergeCell ref="AN39:AO39"/>
    <mergeCell ref="Z39:AA39"/>
    <mergeCell ref="AB39:AC39"/>
    <mergeCell ref="AD39:AE39"/>
    <mergeCell ref="AF39:AG39"/>
    <mergeCell ref="R39:S39"/>
    <mergeCell ref="T39:U39"/>
    <mergeCell ref="V39:W39"/>
    <mergeCell ref="X39:Y39"/>
    <mergeCell ref="J39:K39"/>
    <mergeCell ref="L39:M39"/>
    <mergeCell ref="N39:O39"/>
    <mergeCell ref="P39:Q39"/>
    <mergeCell ref="B39:C39"/>
    <mergeCell ref="D39:E39"/>
    <mergeCell ref="F39:G39"/>
    <mergeCell ref="H39:I39"/>
    <mergeCell ref="BJ32:BK32"/>
    <mergeCell ref="AV32:AW32"/>
    <mergeCell ref="AX32:AY32"/>
    <mergeCell ref="AZ32:BA32"/>
    <mergeCell ref="BB32:BC32"/>
    <mergeCell ref="AT32:AU32"/>
    <mergeCell ref="AF32:AG32"/>
    <mergeCell ref="AH32:AI32"/>
    <mergeCell ref="AJ32:AK32"/>
    <mergeCell ref="AL32:AM32"/>
    <mergeCell ref="Z32:AA32"/>
    <mergeCell ref="AB32:AC32"/>
    <mergeCell ref="AD32:AE32"/>
    <mergeCell ref="P32:Q32"/>
    <mergeCell ref="R32:S32"/>
    <mergeCell ref="T32:U32"/>
    <mergeCell ref="V32:W32"/>
    <mergeCell ref="BF31:BG31"/>
    <mergeCell ref="BH31:BI31"/>
    <mergeCell ref="BJ31:BK31"/>
    <mergeCell ref="B32:C32"/>
    <mergeCell ref="D32:E32"/>
    <mergeCell ref="F32:G32"/>
    <mergeCell ref="H32:I32"/>
    <mergeCell ref="J32:K32"/>
    <mergeCell ref="L32:M32"/>
    <mergeCell ref="N32:O32"/>
    <mergeCell ref="AX31:AY31"/>
    <mergeCell ref="AZ31:BA31"/>
    <mergeCell ref="BB31:BC31"/>
    <mergeCell ref="BD31:BE31"/>
    <mergeCell ref="AP31:AQ31"/>
    <mergeCell ref="AR31:AS31"/>
    <mergeCell ref="AT31:AU31"/>
    <mergeCell ref="AV31:AW31"/>
    <mergeCell ref="AH31:AI31"/>
    <mergeCell ref="AJ31:AK31"/>
    <mergeCell ref="AL31:AM31"/>
    <mergeCell ref="AN31:AO31"/>
    <mergeCell ref="Z31:AA31"/>
    <mergeCell ref="AB31:AC31"/>
    <mergeCell ref="AD31:AE31"/>
    <mergeCell ref="AF31:AG31"/>
    <mergeCell ref="R31:S31"/>
    <mergeCell ref="T31:U31"/>
    <mergeCell ref="V31:W31"/>
    <mergeCell ref="X31:Y31"/>
    <mergeCell ref="J31:K31"/>
    <mergeCell ref="L31:M31"/>
    <mergeCell ref="N31:O31"/>
    <mergeCell ref="P31:Q31"/>
    <mergeCell ref="B31:C31"/>
    <mergeCell ref="D31:E31"/>
    <mergeCell ref="F31:G31"/>
    <mergeCell ref="H31:I31"/>
    <mergeCell ref="BD30:BE30"/>
    <mergeCell ref="BF30:BG30"/>
    <mergeCell ref="BH30:BI30"/>
    <mergeCell ref="BJ30:BK30"/>
    <mergeCell ref="AV30:AW30"/>
    <mergeCell ref="AX30:AY30"/>
    <mergeCell ref="AZ30:BA30"/>
    <mergeCell ref="BB30:BC30"/>
    <mergeCell ref="AN30:AO30"/>
    <mergeCell ref="AP30:AQ30"/>
    <mergeCell ref="AR30:AS30"/>
    <mergeCell ref="AT30:AU30"/>
    <mergeCell ref="AF30:AG30"/>
    <mergeCell ref="AH30:AI30"/>
    <mergeCell ref="AJ30:AK30"/>
    <mergeCell ref="AL30:AM30"/>
    <mergeCell ref="X30:Y30"/>
    <mergeCell ref="Z30:AA30"/>
    <mergeCell ref="AB30:AC30"/>
    <mergeCell ref="AD30:AE30"/>
    <mergeCell ref="P30:Q30"/>
    <mergeCell ref="R30:S30"/>
    <mergeCell ref="T30:U30"/>
    <mergeCell ref="V30:W30"/>
    <mergeCell ref="BF23:BG23"/>
    <mergeCell ref="BH23:BI23"/>
    <mergeCell ref="BJ23:BK23"/>
    <mergeCell ref="B30:C30"/>
    <mergeCell ref="D30:E30"/>
    <mergeCell ref="F30:G30"/>
    <mergeCell ref="H30:I30"/>
    <mergeCell ref="J30:K30"/>
    <mergeCell ref="L30:M30"/>
    <mergeCell ref="N30:O30"/>
    <mergeCell ref="AX23:AY23"/>
    <mergeCell ref="AZ23:BA23"/>
    <mergeCell ref="BB23:BC23"/>
    <mergeCell ref="BD23:BE23"/>
    <mergeCell ref="AP23:AQ23"/>
    <mergeCell ref="AR23:AS23"/>
    <mergeCell ref="AT23:AU23"/>
    <mergeCell ref="AV23:AW23"/>
    <mergeCell ref="AH23:AI23"/>
    <mergeCell ref="AJ23:AK23"/>
    <mergeCell ref="AL23:AM23"/>
    <mergeCell ref="AN23:AO23"/>
    <mergeCell ref="Z23:AA23"/>
    <mergeCell ref="AB23:AC23"/>
    <mergeCell ref="AD23:AE23"/>
    <mergeCell ref="AF23:AG23"/>
    <mergeCell ref="R23:S23"/>
    <mergeCell ref="T23:U23"/>
    <mergeCell ref="V23:W23"/>
    <mergeCell ref="X23:Y23"/>
    <mergeCell ref="BH22:BI22"/>
    <mergeCell ref="BJ22:BK22"/>
    <mergeCell ref="B23:C23"/>
    <mergeCell ref="D23:E23"/>
    <mergeCell ref="F23:G23"/>
    <mergeCell ref="H23:I23"/>
    <mergeCell ref="J23:K23"/>
    <mergeCell ref="L23:M23"/>
    <mergeCell ref="N23:O23"/>
    <mergeCell ref="P23:Q23"/>
    <mergeCell ref="AZ22:BA22"/>
    <mergeCell ref="BB22:BC22"/>
    <mergeCell ref="BD22:BE22"/>
    <mergeCell ref="BF22:BG22"/>
    <mergeCell ref="AR22:AS22"/>
    <mergeCell ref="AT22:AU22"/>
    <mergeCell ref="AV22:AW22"/>
    <mergeCell ref="AX22:AY22"/>
    <mergeCell ref="AJ22:AK22"/>
    <mergeCell ref="AL22:AM22"/>
    <mergeCell ref="AN22:AO22"/>
    <mergeCell ref="AP22:AQ22"/>
    <mergeCell ref="AB22:AC22"/>
    <mergeCell ref="AD22:AE22"/>
    <mergeCell ref="AF22:AG22"/>
    <mergeCell ref="AH22:AI22"/>
    <mergeCell ref="T22:U22"/>
    <mergeCell ref="V22:W22"/>
    <mergeCell ref="X22:Y22"/>
    <mergeCell ref="Z22:AA22"/>
    <mergeCell ref="BJ21:BK21"/>
    <mergeCell ref="B22:C22"/>
    <mergeCell ref="D22:E22"/>
    <mergeCell ref="F22:G22"/>
    <mergeCell ref="H22:I22"/>
    <mergeCell ref="J22:K22"/>
    <mergeCell ref="L22:M22"/>
    <mergeCell ref="N22:O22"/>
    <mergeCell ref="P22:Q22"/>
    <mergeCell ref="R22:S22"/>
    <mergeCell ref="BB21:BC21"/>
    <mergeCell ref="BD21:BE21"/>
    <mergeCell ref="BF21:BG21"/>
    <mergeCell ref="BH21:BI21"/>
    <mergeCell ref="AT21:AU21"/>
    <mergeCell ref="AV21:AW21"/>
    <mergeCell ref="AX21:AY21"/>
    <mergeCell ref="AZ21:BA21"/>
    <mergeCell ref="AL21:AM21"/>
    <mergeCell ref="AN21:AO21"/>
    <mergeCell ref="AP21:AQ21"/>
    <mergeCell ref="AR21:AS21"/>
    <mergeCell ref="AD21:AE21"/>
    <mergeCell ref="AF21:AG21"/>
    <mergeCell ref="AH21:AI21"/>
    <mergeCell ref="AJ21:AK21"/>
    <mergeCell ref="V21:W21"/>
    <mergeCell ref="X21:Y21"/>
    <mergeCell ref="Z21:AA21"/>
    <mergeCell ref="AB21:AC21"/>
    <mergeCell ref="N21:O21"/>
    <mergeCell ref="P21:Q21"/>
    <mergeCell ref="R21:S21"/>
    <mergeCell ref="T21:U21"/>
    <mergeCell ref="F21:G21"/>
    <mergeCell ref="H21:I21"/>
    <mergeCell ref="J21:K21"/>
    <mergeCell ref="L21:M21"/>
    <mergeCell ref="B21:C21"/>
    <mergeCell ref="D21:E21"/>
    <mergeCell ref="BF13:BG13"/>
    <mergeCell ref="BH13:BI13"/>
    <mergeCell ref="BB13:BC13"/>
    <mergeCell ref="BD13:BE13"/>
    <mergeCell ref="AP13:AQ13"/>
    <mergeCell ref="AR13:AS13"/>
    <mergeCell ref="AT13:AU13"/>
    <mergeCell ref="AV13:AW13"/>
    <mergeCell ref="BJ13:BK13"/>
    <mergeCell ref="B14:C14"/>
    <mergeCell ref="F14:G14"/>
    <mergeCell ref="H14:I14"/>
    <mergeCell ref="J14:K14"/>
    <mergeCell ref="L14:M14"/>
    <mergeCell ref="N14:O14"/>
    <mergeCell ref="P14:Q14"/>
    <mergeCell ref="AX13:AY13"/>
    <mergeCell ref="AZ13:BA13"/>
    <mergeCell ref="AH13:AI13"/>
    <mergeCell ref="AJ13:AK13"/>
    <mergeCell ref="AL13:AM13"/>
    <mergeCell ref="AN13:AO13"/>
    <mergeCell ref="Z13:AA13"/>
    <mergeCell ref="AB13:AC13"/>
    <mergeCell ref="AD13:AE13"/>
    <mergeCell ref="AF13:AG13"/>
    <mergeCell ref="BF14:BG14"/>
    <mergeCell ref="BH14:BI14"/>
    <mergeCell ref="BJ14:BK14"/>
    <mergeCell ref="B13:C13"/>
    <mergeCell ref="D13:E13"/>
    <mergeCell ref="F13:G13"/>
    <mergeCell ref="H13:I13"/>
    <mergeCell ref="J13:K13"/>
    <mergeCell ref="L13:M13"/>
    <mergeCell ref="N13:O13"/>
    <mergeCell ref="AX14:AY14"/>
    <mergeCell ref="AZ14:BA14"/>
    <mergeCell ref="BB14:BC14"/>
    <mergeCell ref="BD14:BE14"/>
    <mergeCell ref="AP14:AQ14"/>
    <mergeCell ref="AR14:AS14"/>
    <mergeCell ref="AT14:AU14"/>
    <mergeCell ref="AV14:AW14"/>
    <mergeCell ref="AH14:AI14"/>
    <mergeCell ref="AJ14:AK14"/>
    <mergeCell ref="AL14:AM14"/>
    <mergeCell ref="AN14:AO14"/>
    <mergeCell ref="Z14:AA14"/>
    <mergeCell ref="AB14:AC14"/>
    <mergeCell ref="AD14:AE14"/>
    <mergeCell ref="AF14:AG14"/>
    <mergeCell ref="R14:S14"/>
    <mergeCell ref="T14:U14"/>
    <mergeCell ref="V14:W14"/>
    <mergeCell ref="X14:Y14"/>
    <mergeCell ref="D14:E14"/>
    <mergeCell ref="B12:C12"/>
    <mergeCell ref="D12:E12"/>
    <mergeCell ref="F12:G12"/>
    <mergeCell ref="H12:I12"/>
    <mergeCell ref="L12:M12"/>
    <mergeCell ref="N12:O12"/>
    <mergeCell ref="P12:Q12"/>
    <mergeCell ref="BJ12:BK12"/>
    <mergeCell ref="AH12:AI12"/>
    <mergeCell ref="AJ12:AK12"/>
    <mergeCell ref="AL12:AM12"/>
    <mergeCell ref="Z12:AA12"/>
    <mergeCell ref="AN12:AO12"/>
    <mergeCell ref="BF12:BG12"/>
    <mergeCell ref="BH12:BI12"/>
    <mergeCell ref="AB12:AC12"/>
    <mergeCell ref="AD12:AE12"/>
    <mergeCell ref="AF12:AG12"/>
    <mergeCell ref="X12:Y12"/>
    <mergeCell ref="L3:AF3"/>
    <mergeCell ref="BB12:BC12"/>
    <mergeCell ref="BD12:BE12"/>
    <mergeCell ref="AP12:AQ12"/>
    <mergeCell ref="AR12:AS12"/>
    <mergeCell ref="AT12:AU12"/>
    <mergeCell ref="AV12:AW12"/>
    <mergeCell ref="AX12:AY12"/>
    <mergeCell ref="AZ12:BA12"/>
    <mergeCell ref="AL3:AT3"/>
    <mergeCell ref="X13:Y13"/>
    <mergeCell ref="J12:K12"/>
    <mergeCell ref="T12:U12"/>
    <mergeCell ref="P13:Q13"/>
    <mergeCell ref="R13:S13"/>
    <mergeCell ref="T13:U13"/>
    <mergeCell ref="V13:W13"/>
    <mergeCell ref="R12:S12"/>
    <mergeCell ref="V12:W12"/>
  </mergeCells>
  <conditionalFormatting sqref="B30:BK31 B12:BK13 B21:BK22 B39:BK40">
    <cfRule type="cellIs" priority="1" dxfId="0" operator="notEqual" stopIfTrue="1">
      <formula>""</formula>
    </cfRule>
  </conditionalFormatting>
  <conditionalFormatting sqref="B32:BK32 B14:BK14 B23:BK23 B41:BK41">
    <cfRule type="cellIs" priority="2" dxfId="1" operator="equal" stopIfTrue="1">
      <formula>"OK"</formula>
    </cfRule>
  </conditionalFormatting>
  <conditionalFormatting sqref="D7:E7">
    <cfRule type="cellIs" priority="3" dxfId="2" operator="notEqual" stopIfTrue="1">
      <formula>"+2"</formula>
    </cfRule>
    <cfRule type="cellIs" priority="4" dxfId="0" operator="notEqual" stopIfTrue="1">
      <formula>0</formula>
    </cfRule>
  </conditionalFormatting>
  <conditionalFormatting sqref="AH16:AO16">
    <cfRule type="cellIs" priority="5" dxfId="2" operator="notEqual" stopIfTrue="1">
      <formula>"+5"</formula>
    </cfRule>
    <cfRule type="cellIs" priority="6" dxfId="0" operator="notEqual" stopIfTrue="1">
      <formula>0</formula>
    </cfRule>
  </conditionalFormatting>
  <conditionalFormatting sqref="AF25:AK25">
    <cfRule type="cellIs" priority="7" dxfId="2" operator="notEqual" stopIfTrue="1">
      <formula>"+4"</formula>
    </cfRule>
    <cfRule type="cellIs" priority="8" dxfId="0" operator="notEqual" stopIfTrue="1">
      <formula>0</formula>
    </cfRule>
  </conditionalFormatting>
  <conditionalFormatting sqref="V34:Y34">
    <cfRule type="cellIs" priority="9" dxfId="2" operator="notEqual" stopIfTrue="1">
      <formula>"+3"</formula>
    </cfRule>
    <cfRule type="cellIs" priority="10" dxfId="0" operator="notEqual" stopIfTrue="1">
      <formula>0</formula>
    </cfRule>
  </conditionalFormatting>
  <printOptions/>
  <pageMargins left="0.72" right="0.69" top="0.78" bottom="0.77" header="0.5" footer="0.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BL41"/>
  <sheetViews>
    <sheetView workbookViewId="0" topLeftCell="A1">
      <selection activeCell="A1" sqref="A1"/>
    </sheetView>
  </sheetViews>
  <sheetFormatPr defaultColWidth="9.140625" defaultRowHeight="12.75"/>
  <cols>
    <col min="1" max="1" width="3.7109375" style="1" customWidth="1"/>
    <col min="2" max="64" width="2.00390625" style="1" customWidth="1"/>
    <col min="65" max="65" width="3.7109375" style="1" customWidth="1"/>
    <col min="66" max="16384" width="9.140625" style="1" customWidth="1"/>
  </cols>
  <sheetData>
    <row r="1" spans="1:18" ht="19.5">
      <c r="A1" s="1" t="s">
        <v>0</v>
      </c>
      <c r="D1" s="16"/>
      <c r="E1" s="17"/>
      <c r="F1" s="17"/>
      <c r="G1" s="17"/>
      <c r="H1" s="17"/>
      <c r="I1" s="17"/>
      <c r="J1" s="17"/>
      <c r="K1" s="17"/>
      <c r="L1" s="17"/>
      <c r="M1" s="17"/>
      <c r="N1" s="17"/>
      <c r="O1" s="17"/>
      <c r="P1" s="17"/>
      <c r="Q1" s="17"/>
      <c r="R1" s="18"/>
    </row>
    <row r="2" ht="9" customHeight="1" thickBot="1"/>
    <row r="3" spans="12:46" ht="27.75" customHeight="1" thickBot="1" thickTop="1">
      <c r="L3" s="23" t="s">
        <v>1</v>
      </c>
      <c r="M3" s="24"/>
      <c r="N3" s="24"/>
      <c r="O3" s="24"/>
      <c r="P3" s="24"/>
      <c r="Q3" s="24"/>
      <c r="R3" s="24"/>
      <c r="S3" s="24"/>
      <c r="T3" s="24"/>
      <c r="U3" s="24"/>
      <c r="V3" s="24"/>
      <c r="W3" s="24"/>
      <c r="X3" s="24"/>
      <c r="Y3" s="24"/>
      <c r="Z3" s="24"/>
      <c r="AA3" s="24"/>
      <c r="AB3" s="24"/>
      <c r="AC3" s="24"/>
      <c r="AD3" s="24"/>
      <c r="AE3" s="24"/>
      <c r="AF3" s="25"/>
      <c r="AL3" s="15" t="s">
        <v>21</v>
      </c>
      <c r="AM3" s="15"/>
      <c r="AN3" s="15"/>
      <c r="AO3" s="15"/>
      <c r="AP3" s="15"/>
      <c r="AQ3" s="15"/>
      <c r="AR3" s="15"/>
      <c r="AS3" s="15"/>
      <c r="AT3" s="15"/>
    </row>
    <row r="4" spans="12:32" ht="9" customHeight="1" thickTop="1">
      <c r="L4" s="2"/>
      <c r="M4" s="2"/>
      <c r="N4" s="2"/>
      <c r="O4" s="2"/>
      <c r="P4" s="2"/>
      <c r="Q4" s="2"/>
      <c r="R4" s="2"/>
      <c r="S4" s="2"/>
      <c r="T4" s="2"/>
      <c r="U4" s="2"/>
      <c r="V4" s="2"/>
      <c r="W4" s="2"/>
      <c r="X4" s="2"/>
      <c r="Y4" s="2"/>
      <c r="Z4" s="2"/>
      <c r="AA4" s="2"/>
      <c r="AB4" s="2"/>
      <c r="AC4" s="2"/>
      <c r="AD4" s="2"/>
      <c r="AE4" s="2"/>
      <c r="AF4" s="2"/>
    </row>
    <row r="5" spans="1:39" ht="39.75" customHeight="1">
      <c r="A5" s="37" t="s">
        <v>13</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row>
    <row r="6" spans="12:32" ht="6.75" customHeight="1">
      <c r="L6" s="2"/>
      <c r="M6" s="2"/>
      <c r="N6" s="2"/>
      <c r="O6" s="2"/>
      <c r="P6" s="2"/>
      <c r="Q6" s="2"/>
      <c r="R6" s="2"/>
      <c r="S6" s="2"/>
      <c r="T6" s="2"/>
      <c r="U6" s="2"/>
      <c r="V6" s="2"/>
      <c r="W6" s="2"/>
      <c r="X6" s="2"/>
      <c r="Y6" s="2"/>
      <c r="Z6" s="2"/>
      <c r="AA6" s="2"/>
      <c r="AB6" s="2"/>
      <c r="AC6" s="2"/>
      <c r="AD6" s="2"/>
      <c r="AE6" s="2"/>
      <c r="AF6" s="2"/>
    </row>
    <row r="7" spans="6:59" ht="18" customHeight="1">
      <c r="F7" s="20">
        <f>IF($R$7="","","+2")</f>
      </c>
      <c r="G7" s="21"/>
      <c r="J7" s="20">
        <f>IF($R$7="","","+2")</f>
      </c>
      <c r="K7" s="21"/>
      <c r="N7" s="20">
        <f>IF($R$7="","","+2")</f>
      </c>
      <c r="O7" s="21"/>
      <c r="R7" s="39"/>
      <c r="S7" s="40"/>
      <c r="V7" s="20">
        <f>IF($R$7="","","+2")</f>
      </c>
      <c r="W7" s="21"/>
      <c r="Z7" s="20">
        <f>IF($R$7="","","+2")</f>
      </c>
      <c r="AA7" s="21"/>
      <c r="AD7" s="20">
        <f>IF($R$7="","","+2")</f>
      </c>
      <c r="AE7" s="21"/>
      <c r="AH7" s="20">
        <f>IF($R$7="","","+2")</f>
      </c>
      <c r="AI7" s="21"/>
      <c r="AL7" s="20">
        <f>IF($R$7="","","+2")</f>
      </c>
      <c r="AM7" s="21"/>
      <c r="AP7" s="20">
        <f>IF($R$7="","","+2")</f>
      </c>
      <c r="AQ7" s="21"/>
      <c r="AT7" s="20">
        <f>IF($R$7="","","+2")</f>
      </c>
      <c r="AU7" s="21"/>
      <c r="AX7" s="20">
        <f>IF($R$7="","","+2")</f>
      </c>
      <c r="AY7" s="21"/>
      <c r="BB7" s="20">
        <f>IF($R$7="","","+2")</f>
      </c>
      <c r="BC7" s="21"/>
      <c r="BF7" s="20">
        <f>IF($R$7="","","+2")</f>
      </c>
      <c r="BG7" s="21"/>
    </row>
    <row r="8" spans="3:64" ht="6" customHeight="1">
      <c r="C8" s="5"/>
      <c r="E8" s="3"/>
      <c r="H8" s="4"/>
      <c r="I8" s="3"/>
      <c r="L8" s="4"/>
      <c r="M8" s="3"/>
      <c r="P8" s="4"/>
      <c r="Q8" s="3"/>
      <c r="T8" s="4"/>
      <c r="U8" s="3"/>
      <c r="X8" s="4"/>
      <c r="Y8" s="3"/>
      <c r="AB8" s="4"/>
      <c r="AC8" s="3"/>
      <c r="AF8" s="4"/>
      <c r="AG8" s="3"/>
      <c r="AJ8" s="4"/>
      <c r="AK8" s="3"/>
      <c r="AN8" s="4"/>
      <c r="AO8" s="3"/>
      <c r="AR8" s="4"/>
      <c r="AS8" s="3"/>
      <c r="AV8" s="4"/>
      <c r="AW8" s="3"/>
      <c r="AZ8" s="4"/>
      <c r="BA8" s="3"/>
      <c r="BD8" s="4"/>
      <c r="BE8" s="3"/>
      <c r="BH8" s="4"/>
      <c r="BI8" s="3"/>
      <c r="BJ8" s="9"/>
      <c r="BK8" s="9"/>
      <c r="BL8" s="9"/>
    </row>
    <row r="9" ht="3" customHeight="1"/>
    <row r="10" spans="2:64" ht="6" customHeight="1" thickBot="1">
      <c r="B10" s="5"/>
      <c r="C10" s="6"/>
      <c r="D10" s="7"/>
      <c r="E10" s="6"/>
      <c r="F10" s="7"/>
      <c r="G10" s="6"/>
      <c r="H10" s="7"/>
      <c r="I10" s="6"/>
      <c r="J10" s="7"/>
      <c r="K10" s="6"/>
      <c r="L10" s="7"/>
      <c r="M10" s="6"/>
      <c r="N10" s="7"/>
      <c r="O10" s="6"/>
      <c r="P10" s="7"/>
      <c r="Q10" s="6"/>
      <c r="R10" s="7"/>
      <c r="S10" s="6"/>
      <c r="T10" s="7"/>
      <c r="U10" s="6"/>
      <c r="V10" s="7"/>
      <c r="W10" s="6"/>
      <c r="X10" s="7"/>
      <c r="Y10" s="6"/>
      <c r="Z10" s="7"/>
      <c r="AA10" s="6"/>
      <c r="AB10" s="7"/>
      <c r="AC10" s="6"/>
      <c r="AD10" s="7"/>
      <c r="AE10" s="6"/>
      <c r="AF10" s="7"/>
      <c r="AG10" s="6"/>
      <c r="AH10" s="7"/>
      <c r="AI10" s="6"/>
      <c r="AJ10" s="7"/>
      <c r="AK10" s="6"/>
      <c r="AL10" s="7"/>
      <c r="AM10" s="6"/>
      <c r="AN10" s="7"/>
      <c r="AO10" s="6"/>
      <c r="AP10" s="7"/>
      <c r="AQ10" s="6"/>
      <c r="AR10" s="7"/>
      <c r="AS10" s="6"/>
      <c r="AT10" s="7"/>
      <c r="AU10" s="6"/>
      <c r="AV10" s="7"/>
      <c r="AW10" s="6"/>
      <c r="AX10" s="7"/>
      <c r="AY10" s="6"/>
      <c r="AZ10" s="7"/>
      <c r="BA10" s="6"/>
      <c r="BB10" s="7"/>
      <c r="BC10" s="6"/>
      <c r="BD10" s="7"/>
      <c r="BE10" s="6"/>
      <c r="BF10" s="7"/>
      <c r="BG10" s="6"/>
      <c r="BH10" s="7"/>
      <c r="BI10" s="6"/>
      <c r="BJ10" s="7"/>
      <c r="BK10" s="6"/>
      <c r="BL10" s="7"/>
    </row>
    <row r="11" spans="3:63" ht="6" customHeight="1">
      <c r="C11" s="8"/>
      <c r="M11" s="8"/>
      <c r="W11" s="8"/>
      <c r="AG11" s="8"/>
      <c r="AQ11" s="8"/>
      <c r="BA11" s="8"/>
      <c r="BK11" s="8"/>
    </row>
    <row r="12" spans="2:63" ht="19.5">
      <c r="B12" s="22"/>
      <c r="C12" s="22"/>
      <c r="D12" s="19"/>
      <c r="E12" s="19"/>
      <c r="F12" s="22"/>
      <c r="G12" s="22"/>
      <c r="H12" s="19"/>
      <c r="I12" s="19"/>
      <c r="J12" s="22"/>
      <c r="K12" s="22"/>
      <c r="L12" s="19"/>
      <c r="M12" s="19"/>
      <c r="N12" s="22"/>
      <c r="O12" s="22"/>
      <c r="P12" s="22">
        <v>7</v>
      </c>
      <c r="Q12" s="22"/>
      <c r="R12" s="22">
        <v>8</v>
      </c>
      <c r="S12" s="22"/>
      <c r="T12" s="19"/>
      <c r="U12" s="19"/>
      <c r="V12" s="22"/>
      <c r="W12" s="22"/>
      <c r="X12" s="19"/>
      <c r="Y12" s="19"/>
      <c r="Z12" s="22"/>
      <c r="AA12" s="22"/>
      <c r="AB12" s="19"/>
      <c r="AC12" s="19"/>
      <c r="AD12" s="22"/>
      <c r="AE12" s="22"/>
      <c r="AF12" s="19"/>
      <c r="AG12" s="19"/>
      <c r="AH12" s="22"/>
      <c r="AI12" s="22"/>
      <c r="AJ12" s="19"/>
      <c r="AK12" s="19"/>
      <c r="AL12" s="22"/>
      <c r="AM12" s="22"/>
      <c r="AN12" s="19"/>
      <c r="AO12" s="19"/>
      <c r="AP12" s="22"/>
      <c r="AQ12" s="22"/>
      <c r="AR12" s="19"/>
      <c r="AS12" s="19"/>
      <c r="AT12" s="22"/>
      <c r="AU12" s="22"/>
      <c r="AV12" s="19"/>
      <c r="AW12" s="19"/>
      <c r="AX12" s="22"/>
      <c r="AY12" s="22"/>
      <c r="AZ12" s="19"/>
      <c r="BA12" s="19"/>
      <c r="BB12" s="22"/>
      <c r="BC12" s="22"/>
      <c r="BD12" s="19"/>
      <c r="BE12" s="19"/>
      <c r="BF12" s="22"/>
      <c r="BG12" s="22"/>
      <c r="BH12" s="19"/>
      <c r="BI12" s="19"/>
      <c r="BJ12" s="22"/>
      <c r="BK12" s="22"/>
    </row>
    <row r="13" spans="2:63" ht="19.5" hidden="1">
      <c r="B13" s="22">
        <v>0</v>
      </c>
      <c r="C13" s="22"/>
      <c r="D13" s="22">
        <v>1</v>
      </c>
      <c r="E13" s="22"/>
      <c r="F13" s="22">
        <v>2</v>
      </c>
      <c r="G13" s="22"/>
      <c r="H13" s="22">
        <v>3</v>
      </c>
      <c r="I13" s="22"/>
      <c r="J13" s="22">
        <v>4</v>
      </c>
      <c r="K13" s="22"/>
      <c r="L13" s="22">
        <v>5</v>
      </c>
      <c r="M13" s="22"/>
      <c r="N13" s="22">
        <v>6</v>
      </c>
      <c r="O13" s="22"/>
      <c r="P13" s="22">
        <v>7</v>
      </c>
      <c r="Q13" s="22"/>
      <c r="R13" s="22">
        <v>8</v>
      </c>
      <c r="S13" s="22"/>
      <c r="T13" s="22">
        <v>9</v>
      </c>
      <c r="U13" s="22"/>
      <c r="V13" s="22">
        <v>10</v>
      </c>
      <c r="W13" s="22"/>
      <c r="X13" s="22">
        <v>11</v>
      </c>
      <c r="Y13" s="22"/>
      <c r="Z13" s="22">
        <v>12</v>
      </c>
      <c r="AA13" s="22"/>
      <c r="AB13" s="22">
        <v>13</v>
      </c>
      <c r="AC13" s="22"/>
      <c r="AD13" s="22">
        <v>14</v>
      </c>
      <c r="AE13" s="22"/>
      <c r="AF13" s="22">
        <v>15</v>
      </c>
      <c r="AG13" s="22"/>
      <c r="AH13" s="22">
        <v>16</v>
      </c>
      <c r="AI13" s="22"/>
      <c r="AJ13" s="22">
        <v>17</v>
      </c>
      <c r="AK13" s="22"/>
      <c r="AL13" s="22">
        <v>18</v>
      </c>
      <c r="AM13" s="22"/>
      <c r="AN13" s="22">
        <v>19</v>
      </c>
      <c r="AO13" s="22"/>
      <c r="AP13" s="22">
        <v>20</v>
      </c>
      <c r="AQ13" s="22"/>
      <c r="AR13" s="22">
        <v>21</v>
      </c>
      <c r="AS13" s="22"/>
      <c r="AT13" s="22">
        <v>22</v>
      </c>
      <c r="AU13" s="22"/>
      <c r="AV13" s="22">
        <v>23</v>
      </c>
      <c r="AW13" s="22"/>
      <c r="AX13" s="22">
        <v>24</v>
      </c>
      <c r="AY13" s="22"/>
      <c r="AZ13" s="22">
        <v>25</v>
      </c>
      <c r="BA13" s="22"/>
      <c r="BB13" s="22">
        <v>26</v>
      </c>
      <c r="BC13" s="22"/>
      <c r="BD13" s="22">
        <v>27</v>
      </c>
      <c r="BE13" s="22"/>
      <c r="BF13" s="22">
        <v>28</v>
      </c>
      <c r="BG13" s="22"/>
      <c r="BH13" s="22">
        <v>29</v>
      </c>
      <c r="BI13" s="22"/>
      <c r="BJ13" s="22">
        <v>30</v>
      </c>
      <c r="BK13" s="22"/>
    </row>
    <row r="14" spans="2:63" ht="19.5">
      <c r="B14" s="26">
        <f>IF(B12="","",IF(B12=B13,"OK",B13))</f>
      </c>
      <c r="C14" s="26"/>
      <c r="D14" s="26">
        <f>IF(D12="","",IF(D12=D13,"OK",D13))</f>
      </c>
      <c r="E14" s="26"/>
      <c r="F14" s="26">
        <f>IF(F12="","",IF(F12=F13,"OK",F13))</f>
      </c>
      <c r="G14" s="26"/>
      <c r="H14" s="26">
        <f>IF(H12="","",IF(H12=H13,"OK",H13))</f>
      </c>
      <c r="I14" s="26"/>
      <c r="J14" s="26">
        <f>IF(J12="","",IF(J12=J13,"OK",J13))</f>
      </c>
      <c r="K14" s="26"/>
      <c r="L14" s="26">
        <f>IF(L12="","",IF(L12=L13,"OK",L13))</f>
      </c>
      <c r="M14" s="26"/>
      <c r="N14" s="26">
        <f>IF(N12="","",IF(N12=N13,"OK",N13))</f>
      </c>
      <c r="O14" s="26"/>
      <c r="P14" s="26"/>
      <c r="Q14" s="26"/>
      <c r="R14" s="26"/>
      <c r="S14" s="26"/>
      <c r="T14" s="26">
        <f>IF(T12="","",IF(T12=T13,"OK",T13))</f>
      </c>
      <c r="U14" s="26"/>
      <c r="V14" s="26">
        <f>IF(V12="","",IF(V12=V13,"OK",V13))</f>
      </c>
      <c r="W14" s="26"/>
      <c r="X14" s="26">
        <f>IF(X12="","",IF(X12=X13,"OK",X13))</f>
      </c>
      <c r="Y14" s="26"/>
      <c r="Z14" s="26">
        <f>IF(Z12="","",IF(Z12=Z13,"OK",Z13))</f>
      </c>
      <c r="AA14" s="26"/>
      <c r="AB14" s="26">
        <f>IF(AB12="","",IF(AB12=AB13,"OK",AB13))</f>
      </c>
      <c r="AC14" s="26"/>
      <c r="AD14" s="26">
        <f>IF(AD12="","",IF(AD12=AD13,"OK",AD13))</f>
      </c>
      <c r="AE14" s="26"/>
      <c r="AF14" s="26">
        <f>IF(AF12="","",IF(AF12=AF13,"OK",AF13))</f>
      </c>
      <c r="AG14" s="26"/>
      <c r="AH14" s="26">
        <f>IF(AH12="","",IF(AH12=AH13,"OK",AH13))</f>
      </c>
      <c r="AI14" s="26"/>
      <c r="AJ14" s="26">
        <f>IF(AJ12="","",IF(AJ12=AJ13,"OK",AJ13))</f>
      </c>
      <c r="AK14" s="26"/>
      <c r="AL14" s="26">
        <f>IF(AL12="","",IF(AL12=AL13,"OK",AL13))</f>
      </c>
      <c r="AM14" s="26"/>
      <c r="AN14" s="26">
        <f>IF(AN12="","",IF(AN12=AN13,"OK",AN13))</f>
      </c>
      <c r="AO14" s="26"/>
      <c r="AP14" s="26">
        <f>IF(AP12="","",IF(AP12=AP13,"OK",AP13))</f>
      </c>
      <c r="AQ14" s="26"/>
      <c r="AR14" s="26">
        <f>IF(AR12="","",IF(AR12=AR13,"OK",AR13))</f>
      </c>
      <c r="AS14" s="26"/>
      <c r="AT14" s="26">
        <f>IF(AT12="","",IF(AT12=AT13,"OK",AT13))</f>
      </c>
      <c r="AU14" s="26"/>
      <c r="AV14" s="26">
        <f>IF(AV12="","",IF(AV12=AV13,"OK",AV13))</f>
      </c>
      <c r="AW14" s="26"/>
      <c r="AX14" s="26">
        <f>IF(AX12="","",IF(AX12=AX13,"OK",AX13))</f>
      </c>
      <c r="AY14" s="26"/>
      <c r="AZ14" s="26">
        <f>IF(AZ12="","",IF(AZ12=AZ13,"OK",AZ13))</f>
      </c>
      <c r="BA14" s="26"/>
      <c r="BB14" s="26">
        <f>IF(BB12="","",IF(BB12=BB13,"OK",BB13))</f>
      </c>
      <c r="BC14" s="26"/>
      <c r="BD14" s="26">
        <f>IF(BD12="","",IF(BD12=BD13,"OK",BD13))</f>
      </c>
      <c r="BE14" s="26"/>
      <c r="BF14" s="26">
        <f>IF(BF12="","",IF(BF12=BF13,"OK",BF13))</f>
      </c>
      <c r="BG14" s="26"/>
      <c r="BH14" s="26">
        <f>IF(BH12="","",IF(BH12=BH13,"OK",BH13))</f>
      </c>
      <c r="BI14" s="26"/>
      <c r="BJ14" s="26">
        <f>IF(BJ12="","",IF(BJ12=BJ13,"OK",BJ13))</f>
      </c>
      <c r="BK14" s="26"/>
    </row>
    <row r="16" spans="6:63" ht="19.5">
      <c r="F16" s="20">
        <f>IF($Z$16="","","+5")</f>
      </c>
      <c r="G16" s="21"/>
      <c r="H16" s="21"/>
      <c r="I16" s="21"/>
      <c r="J16" s="21"/>
      <c r="K16" s="21"/>
      <c r="L16" s="21"/>
      <c r="M16" s="21"/>
      <c r="P16" s="20">
        <f>IF($Z$16="","","+5")</f>
      </c>
      <c r="Q16" s="21"/>
      <c r="R16" s="21"/>
      <c r="S16" s="21"/>
      <c r="T16" s="21"/>
      <c r="U16" s="21"/>
      <c r="V16" s="21"/>
      <c r="W16" s="21"/>
      <c r="Z16" s="36"/>
      <c r="AA16" s="36"/>
      <c r="AB16" s="36"/>
      <c r="AC16" s="36"/>
      <c r="AD16" s="36"/>
      <c r="AE16" s="36"/>
      <c r="AF16" s="36"/>
      <c r="AG16" s="36"/>
      <c r="AJ16" s="20">
        <f>IF($Z$16="","","+5")</f>
      </c>
      <c r="AK16" s="21"/>
      <c r="AL16" s="21"/>
      <c r="AM16" s="21"/>
      <c r="AN16" s="21"/>
      <c r="AO16" s="21"/>
      <c r="AP16" s="21"/>
      <c r="AQ16" s="21"/>
      <c r="AT16" s="20">
        <f>IF($Z$16="","","+5")</f>
      </c>
      <c r="AU16" s="21"/>
      <c r="AV16" s="21"/>
      <c r="AW16" s="21"/>
      <c r="AX16" s="21"/>
      <c r="AY16" s="21"/>
      <c r="AZ16" s="21"/>
      <c r="BA16" s="21"/>
      <c r="BD16" s="20">
        <f>IF($Z$16="","","+5")</f>
      </c>
      <c r="BE16" s="21"/>
      <c r="BF16" s="21"/>
      <c r="BG16" s="21"/>
      <c r="BH16" s="21"/>
      <c r="BI16" s="21"/>
      <c r="BJ16" s="21"/>
      <c r="BK16" s="21"/>
    </row>
    <row r="17" spans="5:64" ht="6" customHeight="1">
      <c r="E17" s="3"/>
      <c r="F17" s="9"/>
      <c r="G17" s="9"/>
      <c r="H17" s="9"/>
      <c r="I17" s="9"/>
      <c r="J17" s="9"/>
      <c r="K17" s="9"/>
      <c r="L17" s="9"/>
      <c r="M17" s="9"/>
      <c r="N17" s="4"/>
      <c r="O17" s="3"/>
      <c r="P17" s="9"/>
      <c r="Q17" s="9"/>
      <c r="R17" s="9"/>
      <c r="S17" s="9"/>
      <c r="T17" s="9"/>
      <c r="U17" s="9"/>
      <c r="V17" s="9"/>
      <c r="W17" s="9"/>
      <c r="X17" s="4"/>
      <c r="Y17" s="3"/>
      <c r="Z17" s="9"/>
      <c r="AA17" s="9"/>
      <c r="AB17" s="9"/>
      <c r="AC17" s="9"/>
      <c r="AD17" s="9"/>
      <c r="AE17" s="9"/>
      <c r="AF17" s="9"/>
      <c r="AG17" s="9"/>
      <c r="AH17" s="4"/>
      <c r="AI17" s="3"/>
      <c r="AJ17" s="9"/>
      <c r="AK17" s="9"/>
      <c r="AL17" s="9"/>
      <c r="AM17" s="9"/>
      <c r="AN17" s="9"/>
      <c r="AO17" s="9"/>
      <c r="AP17" s="9"/>
      <c r="AQ17" s="9"/>
      <c r="AR17" s="4"/>
      <c r="AS17" s="3"/>
      <c r="AT17" s="9"/>
      <c r="AU17" s="9"/>
      <c r="AV17" s="9"/>
      <c r="AW17" s="9"/>
      <c r="AX17" s="9"/>
      <c r="AY17" s="9"/>
      <c r="AZ17" s="9"/>
      <c r="BA17" s="9"/>
      <c r="BB17" s="4"/>
      <c r="BC17" s="3"/>
      <c r="BD17" s="9"/>
      <c r="BE17" s="9"/>
      <c r="BF17" s="9"/>
      <c r="BG17" s="9"/>
      <c r="BH17" s="9"/>
      <c r="BI17" s="9"/>
      <c r="BJ17" s="9"/>
      <c r="BK17" s="9"/>
      <c r="BL17" s="4"/>
    </row>
    <row r="18" ht="3" customHeight="1"/>
    <row r="19" spans="2:64" ht="6" customHeight="1" thickBot="1">
      <c r="B19" s="5"/>
      <c r="C19" s="6"/>
      <c r="D19" s="7"/>
      <c r="E19" s="6"/>
      <c r="F19" s="7"/>
      <c r="G19" s="6"/>
      <c r="H19" s="7"/>
      <c r="I19" s="6"/>
      <c r="J19" s="7"/>
      <c r="K19" s="6"/>
      <c r="L19" s="7"/>
      <c r="M19" s="6"/>
      <c r="N19" s="7"/>
      <c r="O19" s="6"/>
      <c r="P19" s="7"/>
      <c r="Q19" s="6"/>
      <c r="R19" s="7"/>
      <c r="S19" s="6"/>
      <c r="T19" s="7"/>
      <c r="U19" s="6"/>
      <c r="V19" s="7"/>
      <c r="W19" s="6"/>
      <c r="X19" s="7"/>
      <c r="Y19" s="6"/>
      <c r="Z19" s="7"/>
      <c r="AA19" s="6"/>
      <c r="AB19" s="7"/>
      <c r="AC19" s="6"/>
      <c r="AD19" s="7"/>
      <c r="AE19" s="6"/>
      <c r="AF19" s="7"/>
      <c r="AG19" s="6"/>
      <c r="AH19" s="7"/>
      <c r="AI19" s="6"/>
      <c r="AJ19" s="7"/>
      <c r="AK19" s="6"/>
      <c r="AL19" s="7"/>
      <c r="AM19" s="6"/>
      <c r="AN19" s="7"/>
      <c r="AO19" s="6"/>
      <c r="AP19" s="7"/>
      <c r="AQ19" s="6"/>
      <c r="AR19" s="7"/>
      <c r="AS19" s="6"/>
      <c r="AT19" s="7"/>
      <c r="AU19" s="6"/>
      <c r="AV19" s="7"/>
      <c r="AW19" s="6"/>
      <c r="AX19" s="7"/>
      <c r="AY19" s="6"/>
      <c r="AZ19" s="7"/>
      <c r="BA19" s="6"/>
      <c r="BB19" s="7"/>
      <c r="BC19" s="6"/>
      <c r="BD19" s="7"/>
      <c r="BE19" s="6"/>
      <c r="BF19" s="7"/>
      <c r="BG19" s="6"/>
      <c r="BH19" s="7"/>
      <c r="BI19" s="6"/>
      <c r="BJ19" s="7"/>
      <c r="BK19" s="6"/>
      <c r="BL19" s="7"/>
    </row>
    <row r="20" spans="3:63" ht="6" customHeight="1">
      <c r="C20" s="8"/>
      <c r="M20" s="8"/>
      <c r="W20" s="8"/>
      <c r="AG20" s="8"/>
      <c r="AQ20" s="8"/>
      <c r="BA20" s="8"/>
      <c r="BK20" s="8"/>
    </row>
    <row r="21" spans="2:63" ht="19.5">
      <c r="B21" s="22"/>
      <c r="C21" s="22"/>
      <c r="D21" s="29"/>
      <c r="E21" s="29"/>
      <c r="F21" s="22"/>
      <c r="G21" s="22"/>
      <c r="H21" s="22"/>
      <c r="I21" s="22"/>
      <c r="J21" s="22"/>
      <c r="K21" s="22"/>
      <c r="L21" s="22"/>
      <c r="M21" s="22"/>
      <c r="N21" s="29"/>
      <c r="O21" s="29"/>
      <c r="P21" s="22"/>
      <c r="Q21" s="22"/>
      <c r="R21" s="22"/>
      <c r="S21" s="22"/>
      <c r="T21" s="22"/>
      <c r="U21" s="22"/>
      <c r="V21" s="22"/>
      <c r="W21" s="22"/>
      <c r="X21" s="29"/>
      <c r="Y21" s="29"/>
      <c r="Z21" s="22"/>
      <c r="AA21" s="22"/>
      <c r="AB21" s="22">
        <v>13</v>
      </c>
      <c r="AC21" s="22"/>
      <c r="AD21" s="22">
        <v>14</v>
      </c>
      <c r="AE21" s="22"/>
      <c r="AF21" s="22"/>
      <c r="AG21" s="22"/>
      <c r="AH21" s="29"/>
      <c r="AI21" s="29"/>
      <c r="AJ21" s="22"/>
      <c r="AK21" s="22"/>
      <c r="AL21" s="22"/>
      <c r="AM21" s="22"/>
      <c r="AN21" s="22"/>
      <c r="AO21" s="22"/>
      <c r="AP21" s="22"/>
      <c r="AQ21" s="22"/>
      <c r="AR21" s="29"/>
      <c r="AS21" s="29"/>
      <c r="AT21" s="22"/>
      <c r="AU21" s="22"/>
      <c r="AV21" s="22"/>
      <c r="AW21" s="22"/>
      <c r="AX21" s="22"/>
      <c r="AY21" s="22"/>
      <c r="AZ21" s="22"/>
      <c r="BA21" s="22"/>
      <c r="BB21" s="29"/>
      <c r="BC21" s="29"/>
      <c r="BD21" s="22"/>
      <c r="BE21" s="22"/>
      <c r="BF21" s="22"/>
      <c r="BG21" s="22"/>
      <c r="BH21" s="22"/>
      <c r="BI21" s="22"/>
      <c r="BJ21" s="22"/>
      <c r="BK21" s="22"/>
    </row>
    <row r="22" spans="2:63" ht="19.5" hidden="1">
      <c r="B22" s="22">
        <v>0</v>
      </c>
      <c r="C22" s="22"/>
      <c r="D22" s="22">
        <v>1</v>
      </c>
      <c r="E22" s="22"/>
      <c r="F22" s="22">
        <v>2</v>
      </c>
      <c r="G22" s="22"/>
      <c r="H22" s="22">
        <v>3</v>
      </c>
      <c r="I22" s="22"/>
      <c r="J22" s="22">
        <v>4</v>
      </c>
      <c r="K22" s="22"/>
      <c r="L22" s="22">
        <v>5</v>
      </c>
      <c r="M22" s="22"/>
      <c r="N22" s="22">
        <v>6</v>
      </c>
      <c r="O22" s="22"/>
      <c r="P22" s="22">
        <v>7</v>
      </c>
      <c r="Q22" s="22"/>
      <c r="R22" s="22">
        <v>8</v>
      </c>
      <c r="S22" s="22"/>
      <c r="T22" s="22">
        <v>9</v>
      </c>
      <c r="U22" s="22"/>
      <c r="V22" s="22">
        <v>10</v>
      </c>
      <c r="W22" s="22"/>
      <c r="X22" s="22">
        <v>11</v>
      </c>
      <c r="Y22" s="22"/>
      <c r="Z22" s="22">
        <v>12</v>
      </c>
      <c r="AA22" s="22"/>
      <c r="AB22" s="22">
        <v>13</v>
      </c>
      <c r="AC22" s="22"/>
      <c r="AD22" s="22">
        <v>14</v>
      </c>
      <c r="AE22" s="22"/>
      <c r="AF22" s="22">
        <v>15</v>
      </c>
      <c r="AG22" s="22"/>
      <c r="AH22" s="22">
        <v>16</v>
      </c>
      <c r="AI22" s="22"/>
      <c r="AJ22" s="22">
        <v>17</v>
      </c>
      <c r="AK22" s="22"/>
      <c r="AL22" s="22">
        <v>18</v>
      </c>
      <c r="AM22" s="22"/>
      <c r="AN22" s="22">
        <v>19</v>
      </c>
      <c r="AO22" s="22"/>
      <c r="AP22" s="22">
        <v>20</v>
      </c>
      <c r="AQ22" s="22"/>
      <c r="AR22" s="22">
        <v>21</v>
      </c>
      <c r="AS22" s="22"/>
      <c r="AT22" s="22">
        <v>22</v>
      </c>
      <c r="AU22" s="22"/>
      <c r="AV22" s="22">
        <v>23</v>
      </c>
      <c r="AW22" s="22"/>
      <c r="AX22" s="22">
        <v>24</v>
      </c>
      <c r="AY22" s="22"/>
      <c r="AZ22" s="22">
        <v>25</v>
      </c>
      <c r="BA22" s="22"/>
      <c r="BB22" s="22">
        <v>26</v>
      </c>
      <c r="BC22" s="22"/>
      <c r="BD22" s="22">
        <v>27</v>
      </c>
      <c r="BE22" s="22"/>
      <c r="BF22" s="22">
        <v>28</v>
      </c>
      <c r="BG22" s="22"/>
      <c r="BH22" s="22">
        <v>29</v>
      </c>
      <c r="BI22" s="22"/>
      <c r="BJ22" s="22">
        <v>30</v>
      </c>
      <c r="BK22" s="22"/>
    </row>
    <row r="23" spans="2:63" ht="19.5">
      <c r="B23" s="26">
        <f>IF(B21="","",IF(B21=B22,"OK",B22))</f>
      </c>
      <c r="C23" s="26"/>
      <c r="D23" s="26">
        <f>IF(D21="","",IF(D21=D22,"OK",D22))</f>
      </c>
      <c r="E23" s="26"/>
      <c r="F23" s="26">
        <f>IF(F21="","",IF(F21=F22,"OK",F22))</f>
      </c>
      <c r="G23" s="26"/>
      <c r="H23" s="26">
        <f>IF(H21="","",IF(H21=H22,"OK",H22))</f>
      </c>
      <c r="I23" s="26"/>
      <c r="J23" s="26">
        <f>IF(J21="","",IF(J21=J22,"OK",J22))</f>
      </c>
      <c r="K23" s="26"/>
      <c r="L23" s="26">
        <f>IF(L21="","",IF(L21=L22,"OK",L22))</f>
      </c>
      <c r="M23" s="26"/>
      <c r="N23" s="26">
        <f>IF(N21="","",IF(N21=N22,"OK",N22))</f>
      </c>
      <c r="O23" s="26"/>
      <c r="P23" s="26">
        <f>IF(P21="","",IF(P21=P22,"OK",P22))</f>
      </c>
      <c r="Q23" s="26"/>
      <c r="R23" s="26">
        <f>IF(R21="","",IF(R21=R22,"OK",R22))</f>
      </c>
      <c r="S23" s="26"/>
      <c r="T23" s="26">
        <f>IF(T21="","",IF(T21=T22,"OK",T22))</f>
      </c>
      <c r="U23" s="26"/>
      <c r="V23" s="26">
        <f>IF(V21="","",IF(V21=V22,"OK",V22))</f>
      </c>
      <c r="W23" s="26"/>
      <c r="X23" s="26">
        <f>IF(X21="","",IF(X21=X22,"OK",X22))</f>
      </c>
      <c r="Y23" s="26"/>
      <c r="Z23" s="26">
        <f>IF(Z21="","",IF(Z21=Z22,"OK",Z22))</f>
      </c>
      <c r="AA23" s="26"/>
      <c r="AB23" s="26"/>
      <c r="AC23" s="26"/>
      <c r="AD23" s="26"/>
      <c r="AE23" s="26"/>
      <c r="AF23" s="26"/>
      <c r="AG23" s="26"/>
      <c r="AH23" s="26">
        <f>IF(AH21="","",IF(AH21=AH22,"OK",AH22))</f>
      </c>
      <c r="AI23" s="26"/>
      <c r="AJ23" s="26">
        <f>IF(AJ21="","",IF(AJ21=AJ22,"OK",AJ22))</f>
      </c>
      <c r="AK23" s="26"/>
      <c r="AL23" s="26">
        <f>IF(AL21="","",IF(AL21=AL22,"OK",AL22))</f>
      </c>
      <c r="AM23" s="26"/>
      <c r="AN23" s="26">
        <f>IF(AN21="","",IF(AN21=AN22,"OK",AN22))</f>
      </c>
      <c r="AO23" s="26"/>
      <c r="AP23" s="26"/>
      <c r="AQ23" s="26"/>
      <c r="AR23" s="26">
        <f>IF(AR21="","",IF(AR21=AR22,"OK",AR22))</f>
      </c>
      <c r="AS23" s="26"/>
      <c r="AT23" s="26">
        <f>IF(AT21="","",IF(AT21=AT22,"OK",AT22))</f>
      </c>
      <c r="AU23" s="26"/>
      <c r="AV23" s="26">
        <f>IF(AV21="","",IF(AV21=AV22,"OK",AV22))</f>
      </c>
      <c r="AW23" s="26"/>
      <c r="AX23" s="26">
        <f>IF(AX21="","",IF(AX21=AX22,"OK",AX22))</f>
      </c>
      <c r="AY23" s="26"/>
      <c r="AZ23" s="26">
        <f>IF(AZ21="","",IF(AZ21=AZ22,"OK",AZ22))</f>
      </c>
      <c r="BA23" s="26"/>
      <c r="BB23" s="26">
        <f>IF(BB21="","",IF(BB21=BB22,"OK",BB22))</f>
      </c>
      <c r="BC23" s="26"/>
      <c r="BD23" s="26">
        <f>IF(BD21="","",IF(BD21=BD22,"OK",BD22))</f>
      </c>
      <c r="BE23" s="26"/>
      <c r="BF23" s="26">
        <f>IF(BF21="","",IF(BF21=BF22,"OK",BF22))</f>
      </c>
      <c r="BG23" s="26"/>
      <c r="BH23" s="26">
        <f>IF(BH21="","",IF(BH21=BH22,"OK",BH22))</f>
      </c>
      <c r="BI23" s="26"/>
      <c r="BJ23" s="26">
        <f>IF(BJ21="","",IF(BJ21=BJ22,"OK",BJ22))</f>
      </c>
      <c r="BK23" s="26"/>
    </row>
    <row r="25" spans="4:61" ht="19.5">
      <c r="D25" s="20">
        <f>IF($AJ$25="","","+4")</f>
      </c>
      <c r="E25" s="20"/>
      <c r="F25" s="20"/>
      <c r="G25" s="20"/>
      <c r="H25" s="20"/>
      <c r="I25" s="20"/>
      <c r="J25" s="5"/>
      <c r="K25" s="5"/>
      <c r="L25" s="20">
        <f>IF($AJ$25="","","+4")</f>
      </c>
      <c r="M25" s="20"/>
      <c r="N25" s="20"/>
      <c r="O25" s="20"/>
      <c r="P25" s="20"/>
      <c r="Q25" s="20"/>
      <c r="R25" s="5"/>
      <c r="S25" s="5"/>
      <c r="T25" s="20">
        <f>IF($AJ$25="","","+4")</f>
      </c>
      <c r="U25" s="20"/>
      <c r="V25" s="20"/>
      <c r="W25" s="20"/>
      <c r="X25" s="20"/>
      <c r="Y25" s="20"/>
      <c r="Z25" s="5"/>
      <c r="AA25" s="5"/>
      <c r="AB25" s="20">
        <f>IF($AJ$25="","","+4")</f>
      </c>
      <c r="AC25" s="20"/>
      <c r="AD25" s="20"/>
      <c r="AE25" s="20"/>
      <c r="AF25" s="20"/>
      <c r="AG25" s="20"/>
      <c r="AH25" s="5"/>
      <c r="AI25" s="5"/>
      <c r="AJ25" s="36"/>
      <c r="AK25" s="38"/>
      <c r="AL25" s="38"/>
      <c r="AM25" s="38"/>
      <c r="AN25" s="38"/>
      <c r="AO25" s="38"/>
      <c r="AP25" s="5"/>
      <c r="AQ25" s="5"/>
      <c r="AR25" s="20">
        <f>IF($AJ$25="","","+4")</f>
      </c>
      <c r="AS25" s="20"/>
      <c r="AT25" s="20"/>
      <c r="AU25" s="20"/>
      <c r="AV25" s="20"/>
      <c r="AW25" s="20"/>
      <c r="AX25" s="5"/>
      <c r="AY25" s="5"/>
      <c r="AZ25" s="20">
        <f>IF($AJ$25="","","+4")</f>
      </c>
      <c r="BA25" s="20"/>
      <c r="BB25" s="20"/>
      <c r="BC25" s="20"/>
      <c r="BD25" s="20"/>
      <c r="BE25" s="20"/>
      <c r="BF25" s="5"/>
      <c r="BG25" s="5"/>
      <c r="BH25" s="11"/>
      <c r="BI25" s="12"/>
    </row>
    <row r="26" spans="3:64" ht="6" customHeight="1">
      <c r="C26" s="3"/>
      <c r="D26" s="9"/>
      <c r="E26" s="9"/>
      <c r="F26" s="9"/>
      <c r="G26" s="9"/>
      <c r="H26" s="9"/>
      <c r="I26" s="9"/>
      <c r="J26" s="4"/>
      <c r="K26" s="3"/>
      <c r="L26" s="9"/>
      <c r="M26" s="9"/>
      <c r="N26" s="9"/>
      <c r="O26" s="9"/>
      <c r="P26" s="9"/>
      <c r="Q26" s="9"/>
      <c r="R26" s="4"/>
      <c r="S26" s="3"/>
      <c r="T26" s="9"/>
      <c r="U26" s="9"/>
      <c r="V26" s="9"/>
      <c r="W26" s="9"/>
      <c r="X26" s="9"/>
      <c r="Y26" s="9"/>
      <c r="Z26" s="4"/>
      <c r="AA26" s="3"/>
      <c r="AB26" s="9"/>
      <c r="AC26" s="9"/>
      <c r="AD26" s="9"/>
      <c r="AE26" s="9"/>
      <c r="AF26" s="9"/>
      <c r="AG26" s="9"/>
      <c r="AH26" s="4"/>
      <c r="AI26" s="3"/>
      <c r="AJ26" s="9"/>
      <c r="AK26" s="9"/>
      <c r="AL26" s="9"/>
      <c r="AM26" s="9"/>
      <c r="AN26" s="9"/>
      <c r="AO26" s="9"/>
      <c r="AP26" s="4"/>
      <c r="AQ26" s="3"/>
      <c r="AR26" s="9"/>
      <c r="AS26" s="9"/>
      <c r="AT26" s="9"/>
      <c r="AU26" s="9"/>
      <c r="AV26" s="9"/>
      <c r="AW26" s="9"/>
      <c r="AX26" s="4"/>
      <c r="AY26" s="3"/>
      <c r="AZ26" s="9"/>
      <c r="BA26" s="9"/>
      <c r="BB26" s="9"/>
      <c r="BC26" s="9"/>
      <c r="BD26" s="9"/>
      <c r="BE26" s="9"/>
      <c r="BF26" s="4"/>
      <c r="BG26" s="3"/>
      <c r="BH26" s="9"/>
      <c r="BI26" s="9"/>
      <c r="BJ26" s="9"/>
      <c r="BK26" s="9"/>
      <c r="BL26" s="9"/>
    </row>
    <row r="27" ht="3" customHeight="1"/>
    <row r="28" spans="2:64" ht="6" customHeight="1" thickBot="1">
      <c r="B28" s="5"/>
      <c r="C28" s="6"/>
      <c r="D28" s="7"/>
      <c r="E28" s="6"/>
      <c r="F28" s="7"/>
      <c r="G28" s="6"/>
      <c r="H28" s="7"/>
      <c r="I28" s="6"/>
      <c r="J28" s="7"/>
      <c r="K28" s="6"/>
      <c r="L28" s="7"/>
      <c r="M28" s="6"/>
      <c r="N28" s="7"/>
      <c r="O28" s="6"/>
      <c r="P28" s="7"/>
      <c r="Q28" s="6"/>
      <c r="R28" s="7"/>
      <c r="S28" s="6"/>
      <c r="T28" s="7"/>
      <c r="U28" s="6"/>
      <c r="V28" s="7"/>
      <c r="W28" s="6"/>
      <c r="X28" s="7"/>
      <c r="Y28" s="6"/>
      <c r="Z28" s="7"/>
      <c r="AA28" s="6"/>
      <c r="AB28" s="7"/>
      <c r="AC28" s="6"/>
      <c r="AD28" s="7"/>
      <c r="AE28" s="6"/>
      <c r="AF28" s="7"/>
      <c r="AG28" s="6"/>
      <c r="AH28" s="7"/>
      <c r="AI28" s="6"/>
      <c r="AJ28" s="7"/>
      <c r="AK28" s="6"/>
      <c r="AL28" s="7"/>
      <c r="AM28" s="6"/>
      <c r="AN28" s="7"/>
      <c r="AO28" s="6"/>
      <c r="AP28" s="7"/>
      <c r="AQ28" s="6"/>
      <c r="AR28" s="7"/>
      <c r="AS28" s="6"/>
      <c r="AT28" s="7"/>
      <c r="AU28" s="6"/>
      <c r="AV28" s="7"/>
      <c r="AW28" s="6"/>
      <c r="AX28" s="7"/>
      <c r="AY28" s="6"/>
      <c r="AZ28" s="7"/>
      <c r="BA28" s="6"/>
      <c r="BB28" s="7"/>
      <c r="BC28" s="6"/>
      <c r="BD28" s="7"/>
      <c r="BE28" s="6"/>
      <c r="BF28" s="7"/>
      <c r="BG28" s="6"/>
      <c r="BH28" s="7"/>
      <c r="BI28" s="6"/>
      <c r="BJ28" s="7"/>
      <c r="BK28" s="6"/>
      <c r="BL28" s="7"/>
    </row>
    <row r="29" spans="3:63" ht="6" customHeight="1">
      <c r="C29" s="8"/>
      <c r="M29" s="8"/>
      <c r="W29" s="8"/>
      <c r="AG29" s="8"/>
      <c r="AQ29" s="8"/>
      <c r="BA29" s="8"/>
      <c r="BK29" s="8"/>
    </row>
    <row r="30" spans="2:63" ht="19.5">
      <c r="B30" s="27"/>
      <c r="C30" s="27"/>
      <c r="D30" s="22"/>
      <c r="E30" s="22"/>
      <c r="F30" s="22"/>
      <c r="G30" s="22"/>
      <c r="H30" s="22"/>
      <c r="I30" s="22"/>
      <c r="J30" s="27"/>
      <c r="K30" s="27"/>
      <c r="L30" s="22"/>
      <c r="M30" s="22"/>
      <c r="N30" s="22"/>
      <c r="O30" s="22"/>
      <c r="P30" s="22"/>
      <c r="Q30" s="22"/>
      <c r="R30" s="27"/>
      <c r="S30" s="27"/>
      <c r="T30" s="22"/>
      <c r="U30" s="22"/>
      <c r="V30" s="22"/>
      <c r="W30" s="22"/>
      <c r="X30" s="22"/>
      <c r="Y30" s="22"/>
      <c r="Z30" s="27"/>
      <c r="AA30" s="27"/>
      <c r="AB30" s="22"/>
      <c r="AC30" s="22"/>
      <c r="AD30" s="22"/>
      <c r="AE30" s="22"/>
      <c r="AF30" s="22"/>
      <c r="AG30" s="22"/>
      <c r="AH30" s="27"/>
      <c r="AI30" s="27"/>
      <c r="AJ30" s="22"/>
      <c r="AK30" s="22"/>
      <c r="AL30" s="22">
        <v>18</v>
      </c>
      <c r="AM30" s="22"/>
      <c r="AN30" s="22">
        <v>19</v>
      </c>
      <c r="AO30" s="22"/>
      <c r="AP30" s="27"/>
      <c r="AQ30" s="27"/>
      <c r="AR30" s="22"/>
      <c r="AS30" s="22"/>
      <c r="AT30" s="22"/>
      <c r="AU30" s="22"/>
      <c r="AV30" s="22"/>
      <c r="AW30" s="22"/>
      <c r="AX30" s="27"/>
      <c r="AY30" s="27"/>
      <c r="AZ30" s="22"/>
      <c r="BA30" s="22"/>
      <c r="BB30" s="22"/>
      <c r="BC30" s="22"/>
      <c r="BD30" s="22"/>
      <c r="BE30" s="22"/>
      <c r="BF30" s="27"/>
      <c r="BG30" s="27"/>
      <c r="BH30" s="22"/>
      <c r="BI30" s="22"/>
      <c r="BJ30" s="22"/>
      <c r="BK30" s="22"/>
    </row>
    <row r="31" spans="2:63" ht="19.5" hidden="1">
      <c r="B31" s="22">
        <v>0</v>
      </c>
      <c r="C31" s="22"/>
      <c r="D31" s="22">
        <v>1</v>
      </c>
      <c r="E31" s="22"/>
      <c r="F31" s="22">
        <v>2</v>
      </c>
      <c r="G31" s="22"/>
      <c r="H31" s="22">
        <v>3</v>
      </c>
      <c r="I31" s="22"/>
      <c r="J31" s="22">
        <v>4</v>
      </c>
      <c r="K31" s="22"/>
      <c r="L31" s="22">
        <v>5</v>
      </c>
      <c r="M31" s="22"/>
      <c r="N31" s="22">
        <v>6</v>
      </c>
      <c r="O31" s="22"/>
      <c r="P31" s="22">
        <v>7</v>
      </c>
      <c r="Q31" s="22"/>
      <c r="R31" s="22">
        <v>8</v>
      </c>
      <c r="S31" s="22"/>
      <c r="T31" s="22">
        <v>9</v>
      </c>
      <c r="U31" s="22"/>
      <c r="V31" s="22">
        <v>10</v>
      </c>
      <c r="W31" s="22"/>
      <c r="X31" s="22">
        <v>11</v>
      </c>
      <c r="Y31" s="22"/>
      <c r="Z31" s="22">
        <v>12</v>
      </c>
      <c r="AA31" s="22"/>
      <c r="AB31" s="22">
        <v>13</v>
      </c>
      <c r="AC31" s="22"/>
      <c r="AD31" s="22">
        <v>14</v>
      </c>
      <c r="AE31" s="22"/>
      <c r="AF31" s="22">
        <v>15</v>
      </c>
      <c r="AG31" s="22"/>
      <c r="AH31" s="22">
        <v>16</v>
      </c>
      <c r="AI31" s="22"/>
      <c r="AJ31" s="22">
        <v>17</v>
      </c>
      <c r="AK31" s="22"/>
      <c r="AL31" s="22">
        <v>18</v>
      </c>
      <c r="AM31" s="22"/>
      <c r="AN31" s="22">
        <v>19</v>
      </c>
      <c r="AO31" s="22"/>
      <c r="AP31" s="22">
        <v>20</v>
      </c>
      <c r="AQ31" s="22"/>
      <c r="AR31" s="22">
        <v>21</v>
      </c>
      <c r="AS31" s="22"/>
      <c r="AT31" s="22">
        <v>22</v>
      </c>
      <c r="AU31" s="22"/>
      <c r="AV31" s="22">
        <v>23</v>
      </c>
      <c r="AW31" s="22"/>
      <c r="AX31" s="22">
        <v>24</v>
      </c>
      <c r="AY31" s="22"/>
      <c r="AZ31" s="22">
        <v>25</v>
      </c>
      <c r="BA31" s="22"/>
      <c r="BB31" s="22">
        <v>26</v>
      </c>
      <c r="BC31" s="22"/>
      <c r="BD31" s="22">
        <v>27</v>
      </c>
      <c r="BE31" s="22"/>
      <c r="BF31" s="22">
        <v>28</v>
      </c>
      <c r="BG31" s="22"/>
      <c r="BH31" s="22">
        <v>29</v>
      </c>
      <c r="BI31" s="22"/>
      <c r="BJ31" s="22">
        <v>30</v>
      </c>
      <c r="BK31" s="22"/>
    </row>
    <row r="32" spans="2:63" ht="19.5">
      <c r="B32" s="26">
        <f>IF(B30="","",IF(B30=B31,"OK",B31))</f>
      </c>
      <c r="C32" s="26"/>
      <c r="D32" s="26">
        <f>IF(D30="","",IF(D30=D31,"OK",D31))</f>
      </c>
      <c r="E32" s="26"/>
      <c r="F32" s="26">
        <f>IF(F30="","",IF(F30=F31,"OK",F31))</f>
      </c>
      <c r="G32" s="26"/>
      <c r="H32" s="26">
        <f>IF(H30="","",IF(H30=H31,"OK",H31))</f>
      </c>
      <c r="I32" s="26"/>
      <c r="J32" s="26">
        <f>IF(J30="","",IF(J30=J31,"OK",J31))</f>
      </c>
      <c r="K32" s="26"/>
      <c r="L32" s="26">
        <f>IF(L30="","",IF(L30=L31,"OK",L31))</f>
      </c>
      <c r="M32" s="26"/>
      <c r="N32" s="26">
        <f>IF(N30="","",IF(N30=N31,"OK",N31))</f>
      </c>
      <c r="O32" s="26"/>
      <c r="P32" s="26">
        <f>IF(P30="","",IF(P30=P31,"OK",P31))</f>
      </c>
      <c r="Q32" s="26"/>
      <c r="R32" s="26">
        <f>IF(R30="","",IF(R30=R31,"OK",R31))</f>
      </c>
      <c r="S32" s="26"/>
      <c r="T32" s="26">
        <f>IF(T30="","",IF(T30=T31,"OK",T31))</f>
      </c>
      <c r="U32" s="26"/>
      <c r="V32" s="26">
        <f>IF(V30="","",IF(V30=V31,"OK",V31))</f>
      </c>
      <c r="W32" s="26"/>
      <c r="X32" s="26">
        <f>IF(X30="","",IF(X30=X31,"OK",X31))</f>
      </c>
      <c r="Y32" s="26"/>
      <c r="Z32" s="26">
        <f>IF(Z30="","",IF(Z30=Z31,"OK",Z31))</f>
      </c>
      <c r="AA32" s="26"/>
      <c r="AB32" s="26">
        <f>IF(AB30="","",IF(AB30=AB31,"OK",AB31))</f>
      </c>
      <c r="AC32" s="26"/>
      <c r="AD32" s="26">
        <f>IF(AD30="","",IF(AD30=AD31,"OK",AD31))</f>
      </c>
      <c r="AE32" s="26"/>
      <c r="AF32" s="26">
        <f>IF(AF30="","",IF(AF30=AF31,"OK",AF31))</f>
      </c>
      <c r="AG32" s="26"/>
      <c r="AH32" s="26">
        <f>IF(AH30="","",IF(AH30=AH31,"OK",AH31))</f>
      </c>
      <c r="AI32" s="26"/>
      <c r="AJ32" s="26">
        <f>IF(AJ30="","",IF(AJ30=AJ31,"OK",AJ31))</f>
      </c>
      <c r="AK32" s="26"/>
      <c r="AL32" s="26"/>
      <c r="AM32" s="26"/>
      <c r="AN32" s="26"/>
      <c r="AO32" s="26"/>
      <c r="AP32" s="26">
        <f>IF(AP30="","",IF(AP30=AP31,"OK",AP31))</f>
      </c>
      <c r="AQ32" s="26"/>
      <c r="AR32" s="26">
        <f>IF(AR30="","",IF(AR30=AR31,"OK",AR31))</f>
      </c>
      <c r="AS32" s="26"/>
      <c r="AT32" s="26">
        <f>IF(AT30="","",IF(AT30=AT31,"OK",AT31))</f>
      </c>
      <c r="AU32" s="26"/>
      <c r="AV32" s="26">
        <f>IF(AV30="","",IF(AV30=AV31,"OK",AV31))</f>
      </c>
      <c r="AW32" s="26"/>
      <c r="AX32" s="26">
        <f>IF(AX30="","",IF(AX30=AX31,"OK",AX31))</f>
      </c>
      <c r="AY32" s="26"/>
      <c r="AZ32" s="26">
        <f>IF(AZ30="","",IF(AZ30=AZ31,"OK",AZ31))</f>
      </c>
      <c r="BA32" s="26"/>
      <c r="BB32" s="26">
        <f>IF(BB30="","",IF(BB30=BB31,"OK",BB31))</f>
      </c>
      <c r="BC32" s="26"/>
      <c r="BD32" s="26">
        <f>IF(BD30="","",IF(BD30=BD31,"OK",BD31))</f>
      </c>
      <c r="BE32" s="26"/>
      <c r="BF32" s="26">
        <f>IF(BF30="","",IF(BF30=BF31,"OK",BF31))</f>
      </c>
      <c r="BG32" s="26"/>
      <c r="BH32" s="26">
        <f>IF(BH30="","",IF(BH30=BH31,"OK",BH31))</f>
      </c>
      <c r="BI32" s="26"/>
      <c r="BJ32" s="26">
        <f>IF(BJ30="","",IF(BJ30=BJ31,"OK",BJ31))</f>
      </c>
      <c r="BK32" s="26"/>
    </row>
    <row r="34" spans="10:61" ht="19.5">
      <c r="J34" s="36"/>
      <c r="K34" s="36"/>
      <c r="L34" s="36"/>
      <c r="M34" s="36"/>
      <c r="N34" s="36"/>
      <c r="O34" s="36"/>
      <c r="P34" s="36"/>
      <c r="Q34" s="36"/>
      <c r="T34" s="20">
        <f>IF($J$34="","","+5")</f>
      </c>
      <c r="U34" s="21"/>
      <c r="V34" s="21"/>
      <c r="W34" s="21"/>
      <c r="X34" s="21"/>
      <c r="Y34" s="21"/>
      <c r="Z34" s="21"/>
      <c r="AA34" s="21"/>
      <c r="AD34" s="20">
        <f>IF($J$34="","","+5")</f>
      </c>
      <c r="AE34" s="21"/>
      <c r="AF34" s="21"/>
      <c r="AG34" s="21"/>
      <c r="AH34" s="21"/>
      <c r="AI34" s="21"/>
      <c r="AJ34" s="21"/>
      <c r="AK34" s="21"/>
      <c r="AN34" s="20">
        <f>IF($J$34="","","+5")</f>
      </c>
      <c r="AO34" s="21"/>
      <c r="AP34" s="21"/>
      <c r="AQ34" s="21"/>
      <c r="AR34" s="21"/>
      <c r="AS34" s="21"/>
      <c r="AT34" s="21"/>
      <c r="AU34" s="21"/>
      <c r="AX34" s="20">
        <f>IF($J$34="","","+5")</f>
      </c>
      <c r="AY34" s="21"/>
      <c r="AZ34" s="21"/>
      <c r="BA34" s="21"/>
      <c r="BB34" s="21"/>
      <c r="BC34" s="21"/>
      <c r="BD34" s="21"/>
      <c r="BE34" s="21"/>
      <c r="BG34" s="12"/>
      <c r="BI34" s="12"/>
    </row>
    <row r="35" spans="9:64" ht="6" customHeight="1">
      <c r="I35" s="3"/>
      <c r="J35" s="9"/>
      <c r="K35" s="9"/>
      <c r="L35" s="9"/>
      <c r="M35" s="9"/>
      <c r="N35" s="9"/>
      <c r="O35" s="9"/>
      <c r="P35" s="9"/>
      <c r="Q35" s="9"/>
      <c r="R35" s="4"/>
      <c r="S35" s="3"/>
      <c r="T35" s="9"/>
      <c r="U35" s="9"/>
      <c r="V35" s="9"/>
      <c r="W35" s="9"/>
      <c r="X35" s="9"/>
      <c r="Y35" s="9"/>
      <c r="Z35" s="9"/>
      <c r="AA35" s="9"/>
      <c r="AB35" s="4"/>
      <c r="AC35" s="3"/>
      <c r="AD35" s="9"/>
      <c r="AE35" s="9"/>
      <c r="AF35" s="9"/>
      <c r="AG35" s="9"/>
      <c r="AH35" s="9"/>
      <c r="AI35" s="9"/>
      <c r="AJ35" s="9"/>
      <c r="AK35" s="9"/>
      <c r="AL35" s="4"/>
      <c r="AM35" s="3"/>
      <c r="AN35" s="9"/>
      <c r="AO35" s="9"/>
      <c r="AP35" s="9"/>
      <c r="AQ35" s="9"/>
      <c r="AR35" s="9"/>
      <c r="AS35" s="9"/>
      <c r="AT35" s="9"/>
      <c r="AU35" s="9"/>
      <c r="AV35" s="4"/>
      <c r="AW35" s="3"/>
      <c r="AX35" s="9"/>
      <c r="AY35" s="9"/>
      <c r="AZ35" s="9"/>
      <c r="BA35" s="9"/>
      <c r="BB35" s="9"/>
      <c r="BC35" s="9"/>
      <c r="BD35" s="9"/>
      <c r="BE35" s="9"/>
      <c r="BF35" s="4"/>
      <c r="BG35" s="3"/>
      <c r="BH35" s="9"/>
      <c r="BI35" s="9"/>
      <c r="BJ35" s="9"/>
      <c r="BK35" s="9"/>
      <c r="BL35" s="9"/>
    </row>
    <row r="36" ht="3" customHeight="1"/>
    <row r="37" spans="2:64" ht="6" customHeight="1" thickBot="1">
      <c r="B37" s="5"/>
      <c r="C37" s="6"/>
      <c r="D37" s="7"/>
      <c r="E37" s="6"/>
      <c r="F37" s="7"/>
      <c r="G37" s="6"/>
      <c r="H37" s="7"/>
      <c r="I37" s="6"/>
      <c r="J37" s="7"/>
      <c r="K37" s="6"/>
      <c r="L37" s="7"/>
      <c r="M37" s="6"/>
      <c r="N37" s="7"/>
      <c r="O37" s="6"/>
      <c r="P37" s="7"/>
      <c r="Q37" s="6"/>
      <c r="R37" s="7"/>
      <c r="S37" s="6"/>
      <c r="T37" s="7"/>
      <c r="U37" s="6"/>
      <c r="V37" s="7"/>
      <c r="W37" s="6"/>
      <c r="X37" s="7"/>
      <c r="Y37" s="6"/>
      <c r="Z37" s="7"/>
      <c r="AA37" s="6"/>
      <c r="AB37" s="7"/>
      <c r="AC37" s="6"/>
      <c r="AD37" s="7"/>
      <c r="AE37" s="6"/>
      <c r="AF37" s="7"/>
      <c r="AG37" s="6"/>
      <c r="AH37" s="7"/>
      <c r="AI37" s="6"/>
      <c r="AJ37" s="7"/>
      <c r="AK37" s="6"/>
      <c r="AL37" s="7"/>
      <c r="AM37" s="6"/>
      <c r="AN37" s="7"/>
      <c r="AO37" s="6"/>
      <c r="AP37" s="7"/>
      <c r="AQ37" s="6"/>
      <c r="AR37" s="7"/>
      <c r="AS37" s="6"/>
      <c r="AT37" s="7"/>
      <c r="AU37" s="6"/>
      <c r="AV37" s="7"/>
      <c r="AW37" s="6"/>
      <c r="AX37" s="7"/>
      <c r="AY37" s="6"/>
      <c r="AZ37" s="7"/>
      <c r="BA37" s="6"/>
      <c r="BB37" s="7"/>
      <c r="BC37" s="6"/>
      <c r="BD37" s="7"/>
      <c r="BE37" s="6"/>
      <c r="BF37" s="7"/>
      <c r="BG37" s="6"/>
      <c r="BH37" s="7"/>
      <c r="BI37" s="6"/>
      <c r="BJ37" s="7"/>
      <c r="BK37" s="6"/>
      <c r="BL37" s="7"/>
    </row>
    <row r="38" spans="3:63" ht="6" customHeight="1">
      <c r="C38" s="8"/>
      <c r="M38" s="8"/>
      <c r="W38" s="8"/>
      <c r="AG38" s="8"/>
      <c r="AQ38" s="8"/>
      <c r="BA38" s="8"/>
      <c r="BK38" s="8"/>
    </row>
    <row r="39" spans="2:63" ht="19.5">
      <c r="B39" s="22">
        <v>0</v>
      </c>
      <c r="C39" s="22"/>
      <c r="D39" s="22"/>
      <c r="E39" s="22"/>
      <c r="F39" s="22">
        <v>2</v>
      </c>
      <c r="G39" s="22"/>
      <c r="H39" s="28"/>
      <c r="I39" s="28"/>
      <c r="J39" s="22"/>
      <c r="K39" s="22"/>
      <c r="L39" s="22"/>
      <c r="M39" s="22"/>
      <c r="N39" s="22"/>
      <c r="O39" s="22"/>
      <c r="P39" s="22"/>
      <c r="Q39" s="22"/>
      <c r="R39" s="28"/>
      <c r="S39" s="28"/>
      <c r="T39" s="22"/>
      <c r="U39" s="22"/>
      <c r="V39" s="22"/>
      <c r="W39" s="22"/>
      <c r="X39" s="22"/>
      <c r="Y39" s="22"/>
      <c r="Z39" s="22"/>
      <c r="AA39" s="22"/>
      <c r="AB39" s="28"/>
      <c r="AC39" s="28"/>
      <c r="AD39" s="22"/>
      <c r="AE39" s="22"/>
      <c r="AF39" s="22"/>
      <c r="AG39" s="22"/>
      <c r="AH39" s="22"/>
      <c r="AI39" s="22"/>
      <c r="AJ39" s="22"/>
      <c r="AK39" s="22"/>
      <c r="AL39" s="28"/>
      <c r="AM39" s="28"/>
      <c r="AN39" s="22"/>
      <c r="AO39" s="22"/>
      <c r="AP39" s="22"/>
      <c r="AQ39" s="22"/>
      <c r="AR39" s="22"/>
      <c r="AS39" s="22"/>
      <c r="AT39" s="22"/>
      <c r="AU39" s="22"/>
      <c r="AV39" s="28"/>
      <c r="AW39" s="28"/>
      <c r="AX39" s="22"/>
      <c r="AY39" s="22"/>
      <c r="AZ39" s="22"/>
      <c r="BA39" s="22"/>
      <c r="BB39" s="22"/>
      <c r="BC39" s="22"/>
      <c r="BD39" s="22"/>
      <c r="BE39" s="22"/>
      <c r="BF39" s="28"/>
      <c r="BG39" s="28"/>
      <c r="BH39" s="22"/>
      <c r="BI39" s="22"/>
      <c r="BJ39" s="22"/>
      <c r="BK39" s="22"/>
    </row>
    <row r="40" spans="2:63" ht="19.5" hidden="1">
      <c r="B40" s="22">
        <v>0</v>
      </c>
      <c r="C40" s="22"/>
      <c r="D40" s="22">
        <v>1</v>
      </c>
      <c r="E40" s="22"/>
      <c r="F40" s="22">
        <v>2</v>
      </c>
      <c r="G40" s="22"/>
      <c r="H40" s="22">
        <v>3</v>
      </c>
      <c r="I40" s="22"/>
      <c r="J40" s="22">
        <v>4</v>
      </c>
      <c r="K40" s="22"/>
      <c r="L40" s="22">
        <v>5</v>
      </c>
      <c r="M40" s="22"/>
      <c r="N40" s="22">
        <v>6</v>
      </c>
      <c r="O40" s="22"/>
      <c r="P40" s="22">
        <v>7</v>
      </c>
      <c r="Q40" s="22"/>
      <c r="R40" s="22">
        <v>8</v>
      </c>
      <c r="S40" s="22"/>
      <c r="T40" s="22">
        <v>9</v>
      </c>
      <c r="U40" s="22"/>
      <c r="V40" s="22">
        <v>10</v>
      </c>
      <c r="W40" s="22"/>
      <c r="X40" s="22">
        <v>11</v>
      </c>
      <c r="Y40" s="22"/>
      <c r="Z40" s="22">
        <v>12</v>
      </c>
      <c r="AA40" s="22"/>
      <c r="AB40" s="22">
        <v>13</v>
      </c>
      <c r="AC40" s="22"/>
      <c r="AD40" s="22">
        <v>14</v>
      </c>
      <c r="AE40" s="22"/>
      <c r="AF40" s="22">
        <v>15</v>
      </c>
      <c r="AG40" s="22"/>
      <c r="AH40" s="22">
        <v>16</v>
      </c>
      <c r="AI40" s="22"/>
      <c r="AJ40" s="22">
        <v>17</v>
      </c>
      <c r="AK40" s="22"/>
      <c r="AL40" s="22">
        <v>18</v>
      </c>
      <c r="AM40" s="22"/>
      <c r="AN40" s="22">
        <v>19</v>
      </c>
      <c r="AO40" s="22"/>
      <c r="AP40" s="22">
        <v>20</v>
      </c>
      <c r="AQ40" s="22"/>
      <c r="AR40" s="22">
        <v>21</v>
      </c>
      <c r="AS40" s="22"/>
      <c r="AT40" s="22">
        <v>22</v>
      </c>
      <c r="AU40" s="22"/>
      <c r="AV40" s="22">
        <v>23</v>
      </c>
      <c r="AW40" s="22"/>
      <c r="AX40" s="22">
        <v>24</v>
      </c>
      <c r="AY40" s="22"/>
      <c r="AZ40" s="22">
        <v>25</v>
      </c>
      <c r="BA40" s="22"/>
      <c r="BB40" s="22">
        <v>26</v>
      </c>
      <c r="BC40" s="22"/>
      <c r="BD40" s="22">
        <v>27</v>
      </c>
      <c r="BE40" s="22"/>
      <c r="BF40" s="22">
        <v>28</v>
      </c>
      <c r="BG40" s="22"/>
      <c r="BH40" s="22">
        <v>29</v>
      </c>
      <c r="BI40" s="22"/>
      <c r="BJ40" s="22">
        <v>30</v>
      </c>
      <c r="BK40" s="22"/>
    </row>
    <row r="41" spans="2:63" ht="19.5">
      <c r="B41" s="26"/>
      <c r="C41" s="26"/>
      <c r="D41" s="26">
        <f>IF(D39="","",IF(D39=D40,"OK",D40))</f>
      </c>
      <c r="E41" s="26"/>
      <c r="F41" s="26"/>
      <c r="G41" s="26"/>
      <c r="H41" s="26">
        <f>IF(H39="","",IF(H39=H40,"OK",H40))</f>
      </c>
      <c r="I41" s="26"/>
      <c r="J41" s="26">
        <f>IF(J39="","",IF(J39=J40,"OK",J40))</f>
      </c>
      <c r="K41" s="26"/>
      <c r="L41" s="26">
        <f>IF(L39="","",IF(L39=L40,"OK",L40))</f>
      </c>
      <c r="M41" s="26"/>
      <c r="N41" s="26">
        <f>IF(N39="","",IF(N39=N40,"OK",N40))</f>
      </c>
      <c r="O41" s="26"/>
      <c r="P41" s="26">
        <f>IF(P39="","",IF(P39=P40,"OK",P40))</f>
      </c>
      <c r="Q41" s="26"/>
      <c r="R41" s="26">
        <f>IF(R39="","",IF(R39=R40,"OK",R40))</f>
      </c>
      <c r="S41" s="26"/>
      <c r="T41" s="26"/>
      <c r="U41" s="26"/>
      <c r="V41" s="26">
        <f>IF(V39="","",IF(V39=V40,"OK",V40))</f>
      </c>
      <c r="W41" s="26"/>
      <c r="X41" s="26">
        <f>IF(X39="","",IF(X39=X40,"OK",X40))</f>
      </c>
      <c r="Y41" s="26"/>
      <c r="Z41" s="26"/>
      <c r="AA41" s="26"/>
      <c r="AB41" s="26">
        <f>IF(AB39="","",IF(AB39=AB40,"OK",AB40))</f>
      </c>
      <c r="AC41" s="26"/>
      <c r="AD41" s="26">
        <f>IF(AD39="","",IF(AD39=AD40,"OK",AD40))</f>
      </c>
      <c r="AE41" s="26"/>
      <c r="AF41" s="26">
        <f>IF(AF39="","",IF(AF39=AF40,"OK",AF40))</f>
      </c>
      <c r="AG41" s="26"/>
      <c r="AH41" s="26">
        <f>IF(AH39="","",IF(AH39=AH40,"OK",AH40))</f>
      </c>
      <c r="AI41" s="26"/>
      <c r="AJ41" s="26">
        <f>IF(AJ39="","",IF(AJ39=AJ40,"OK",AJ40))</f>
      </c>
      <c r="AK41" s="26"/>
      <c r="AL41" s="26">
        <f>IF(AL39="","",IF(AL39=AL40,"OK",AL40))</f>
      </c>
      <c r="AM41" s="26"/>
      <c r="AN41" s="26">
        <f>IF(AN39="","",IF(AN39=AN40,"OK",AN40))</f>
      </c>
      <c r="AO41" s="26"/>
      <c r="AP41" s="26">
        <f>IF(AP39="","",IF(AP39=AP40,"OK",AP40))</f>
      </c>
      <c r="AQ41" s="26"/>
      <c r="AR41" s="26">
        <f>IF(AR39="","",IF(AR39=AR40,"OK",AR40))</f>
      </c>
      <c r="AS41" s="26"/>
      <c r="AT41" s="26">
        <f>IF(AT39="","",IF(AT39=AT40,"OK",AT40))</f>
      </c>
      <c r="AU41" s="26"/>
      <c r="AV41" s="26">
        <f>IF(AV39="","",IF(AV39=AV40,"OK",AV40))</f>
      </c>
      <c r="AW41" s="26"/>
      <c r="AX41" s="26">
        <f>IF(AX39="","",IF(AX39=AX40,"OK",AX40))</f>
      </c>
      <c r="AY41" s="26"/>
      <c r="AZ41" s="26">
        <f>IF(AZ39="","",IF(AZ39=AZ40,"OK",AZ40))</f>
      </c>
      <c r="BA41" s="26"/>
      <c r="BB41" s="26">
        <f>IF(BB39="","",IF(BB39=BB40,"OK",BB40))</f>
      </c>
      <c r="BC41" s="26"/>
      <c r="BD41" s="26">
        <f>IF(BD39="","",IF(BD39=BD40,"OK",BD40))</f>
      </c>
      <c r="BE41" s="26"/>
      <c r="BF41" s="26">
        <f>IF(BF39="","",IF(BF39=BF40,"OK",BF40))</f>
      </c>
      <c r="BG41" s="26"/>
      <c r="BH41" s="26">
        <f>IF(BH39="","",IF(BH39=BH40,"OK",BH40))</f>
      </c>
      <c r="BI41" s="26"/>
      <c r="BJ41" s="26">
        <f>IF(BJ39="","",IF(BJ39=BJ40,"OK",BJ40))</f>
      </c>
      <c r="BK41" s="26"/>
    </row>
  </sheetData>
  <sheetProtection password="A493" sheet="1" objects="1" scenarios="1"/>
  <mergeCells count="408">
    <mergeCell ref="X13:Y13"/>
    <mergeCell ref="J12:K12"/>
    <mergeCell ref="T12:U12"/>
    <mergeCell ref="P13:Q13"/>
    <mergeCell ref="R13:S13"/>
    <mergeCell ref="T13:U13"/>
    <mergeCell ref="V13:W13"/>
    <mergeCell ref="R12:S12"/>
    <mergeCell ref="V12:W12"/>
    <mergeCell ref="X12:Y12"/>
    <mergeCell ref="L3:AF3"/>
    <mergeCell ref="BB12:BC12"/>
    <mergeCell ref="BD12:BE12"/>
    <mergeCell ref="AP12:AQ12"/>
    <mergeCell ref="AR12:AS12"/>
    <mergeCell ref="AT12:AU12"/>
    <mergeCell ref="AV12:AW12"/>
    <mergeCell ref="AX12:AY12"/>
    <mergeCell ref="AZ12:BA12"/>
    <mergeCell ref="Z12:AA12"/>
    <mergeCell ref="AN12:AO12"/>
    <mergeCell ref="BF12:BG12"/>
    <mergeCell ref="BH12:BI12"/>
    <mergeCell ref="BJ12:BK12"/>
    <mergeCell ref="AH12:AI12"/>
    <mergeCell ref="AJ12:AK12"/>
    <mergeCell ref="AL12:AM12"/>
    <mergeCell ref="AB12:AC12"/>
    <mergeCell ref="AD12:AE12"/>
    <mergeCell ref="AF12:AG12"/>
    <mergeCell ref="H12:I12"/>
    <mergeCell ref="L12:M12"/>
    <mergeCell ref="N12:O12"/>
    <mergeCell ref="P12:Q12"/>
    <mergeCell ref="D14:E14"/>
    <mergeCell ref="B12:C12"/>
    <mergeCell ref="D12:E12"/>
    <mergeCell ref="F12:G12"/>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13:C13"/>
    <mergeCell ref="D13:E13"/>
    <mergeCell ref="F13:G13"/>
    <mergeCell ref="H13:I13"/>
    <mergeCell ref="J13:K13"/>
    <mergeCell ref="L13:M13"/>
    <mergeCell ref="N13:O13"/>
    <mergeCell ref="Z13:AA13"/>
    <mergeCell ref="AB13:AC13"/>
    <mergeCell ref="AD13:AE13"/>
    <mergeCell ref="AF13:AG13"/>
    <mergeCell ref="AH13:AI13"/>
    <mergeCell ref="AJ13:AK13"/>
    <mergeCell ref="AL13:AM13"/>
    <mergeCell ref="AN13:AO13"/>
    <mergeCell ref="BJ13:BK13"/>
    <mergeCell ref="B14:C14"/>
    <mergeCell ref="F14:G14"/>
    <mergeCell ref="H14:I14"/>
    <mergeCell ref="J14:K14"/>
    <mergeCell ref="L14:M14"/>
    <mergeCell ref="N14:O14"/>
    <mergeCell ref="P14:Q14"/>
    <mergeCell ref="AX13:AY13"/>
    <mergeCell ref="AZ13:BA13"/>
    <mergeCell ref="B21:C21"/>
    <mergeCell ref="D21:E21"/>
    <mergeCell ref="BF13:BG13"/>
    <mergeCell ref="BH13:BI13"/>
    <mergeCell ref="BB13:BC13"/>
    <mergeCell ref="BD13:BE13"/>
    <mergeCell ref="AP13:AQ13"/>
    <mergeCell ref="AR13:AS13"/>
    <mergeCell ref="AT13:AU13"/>
    <mergeCell ref="AV13:AW13"/>
    <mergeCell ref="F21:G21"/>
    <mergeCell ref="H21:I21"/>
    <mergeCell ref="J21:K21"/>
    <mergeCell ref="L21:M21"/>
    <mergeCell ref="N21:O21"/>
    <mergeCell ref="P21:Q21"/>
    <mergeCell ref="R21:S21"/>
    <mergeCell ref="T21:U21"/>
    <mergeCell ref="V21:W21"/>
    <mergeCell ref="X21:Y21"/>
    <mergeCell ref="Z21:AA21"/>
    <mergeCell ref="AB21:AC21"/>
    <mergeCell ref="AD21:AE21"/>
    <mergeCell ref="AF21:AG21"/>
    <mergeCell ref="AH21:AI21"/>
    <mergeCell ref="AJ21:AK21"/>
    <mergeCell ref="AL21:AM21"/>
    <mergeCell ref="AN21:AO21"/>
    <mergeCell ref="AP21:AQ21"/>
    <mergeCell ref="AR21:AS21"/>
    <mergeCell ref="AT21:AU21"/>
    <mergeCell ref="AV21:AW21"/>
    <mergeCell ref="AX21:AY21"/>
    <mergeCell ref="AZ21:BA21"/>
    <mergeCell ref="BB21:BC21"/>
    <mergeCell ref="BD21:BE21"/>
    <mergeCell ref="BF21:BG21"/>
    <mergeCell ref="BH21:BI21"/>
    <mergeCell ref="BJ21:BK21"/>
    <mergeCell ref="B22:C22"/>
    <mergeCell ref="D22:E22"/>
    <mergeCell ref="F22:G22"/>
    <mergeCell ref="H22:I22"/>
    <mergeCell ref="J22:K22"/>
    <mergeCell ref="L22:M22"/>
    <mergeCell ref="N22:O22"/>
    <mergeCell ref="P22:Q22"/>
    <mergeCell ref="R22:S22"/>
    <mergeCell ref="T22:U22"/>
    <mergeCell ref="V22:W22"/>
    <mergeCell ref="X22:Y22"/>
    <mergeCell ref="Z22:AA22"/>
    <mergeCell ref="AB22:AC22"/>
    <mergeCell ref="AD22:AE22"/>
    <mergeCell ref="AF22:AG22"/>
    <mergeCell ref="AH22:AI22"/>
    <mergeCell ref="AJ22:AK22"/>
    <mergeCell ref="AL22:AM22"/>
    <mergeCell ref="AN22:AO22"/>
    <mergeCell ref="AP22:AQ22"/>
    <mergeCell ref="AR22:AS22"/>
    <mergeCell ref="AT22:AU22"/>
    <mergeCell ref="AV22:AW22"/>
    <mergeCell ref="AX22:AY22"/>
    <mergeCell ref="AZ22:BA22"/>
    <mergeCell ref="BB22:BC22"/>
    <mergeCell ref="BD22:BE22"/>
    <mergeCell ref="BF22:BG22"/>
    <mergeCell ref="BH22:BI22"/>
    <mergeCell ref="BJ22:BK22"/>
    <mergeCell ref="B23:C23"/>
    <mergeCell ref="D23:E23"/>
    <mergeCell ref="F23:G23"/>
    <mergeCell ref="H23:I23"/>
    <mergeCell ref="J23:K23"/>
    <mergeCell ref="L23:M23"/>
    <mergeCell ref="N23:O23"/>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AP23:AQ23"/>
    <mergeCell ref="AR23:AS23"/>
    <mergeCell ref="AT23:AU23"/>
    <mergeCell ref="AV23:AW23"/>
    <mergeCell ref="AX23:AY23"/>
    <mergeCell ref="AZ23:BA23"/>
    <mergeCell ref="BB23:BC23"/>
    <mergeCell ref="BD23:BE23"/>
    <mergeCell ref="BF23:BG23"/>
    <mergeCell ref="BH23:BI23"/>
    <mergeCell ref="BJ23:BK23"/>
    <mergeCell ref="B30:C30"/>
    <mergeCell ref="D30:E30"/>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H30:AI30"/>
    <mergeCell ref="AJ30:AK30"/>
    <mergeCell ref="AL30:AM30"/>
    <mergeCell ref="AN30:AO30"/>
    <mergeCell ref="AP30:AQ30"/>
    <mergeCell ref="AR30:AS30"/>
    <mergeCell ref="AT30:AU30"/>
    <mergeCell ref="AV30:AW30"/>
    <mergeCell ref="AX30:AY30"/>
    <mergeCell ref="AZ30:BA30"/>
    <mergeCell ref="BB30:BC30"/>
    <mergeCell ref="BD30:BE30"/>
    <mergeCell ref="BF30:BG30"/>
    <mergeCell ref="BH30:BI30"/>
    <mergeCell ref="BJ30:BK30"/>
    <mergeCell ref="B31:C31"/>
    <mergeCell ref="D31:E31"/>
    <mergeCell ref="F31:G31"/>
    <mergeCell ref="H31:I31"/>
    <mergeCell ref="J31:K31"/>
    <mergeCell ref="L31:M31"/>
    <mergeCell ref="N31:O31"/>
    <mergeCell ref="P31:Q31"/>
    <mergeCell ref="R31:S31"/>
    <mergeCell ref="T31:U31"/>
    <mergeCell ref="V31:W31"/>
    <mergeCell ref="X31:Y31"/>
    <mergeCell ref="Z31:AA31"/>
    <mergeCell ref="AB31:AC31"/>
    <mergeCell ref="AD31:AE31"/>
    <mergeCell ref="AF31:AG31"/>
    <mergeCell ref="AH31:AI31"/>
    <mergeCell ref="AJ31:AK31"/>
    <mergeCell ref="AL31:AM31"/>
    <mergeCell ref="AN31:AO31"/>
    <mergeCell ref="AP31:AQ31"/>
    <mergeCell ref="AR31:AS31"/>
    <mergeCell ref="AT31:AU31"/>
    <mergeCell ref="AV31:AW31"/>
    <mergeCell ref="AX31:AY31"/>
    <mergeCell ref="AZ31:BA31"/>
    <mergeCell ref="BB31:BC31"/>
    <mergeCell ref="BD31:BE31"/>
    <mergeCell ref="BF31:BG31"/>
    <mergeCell ref="BH31:BI31"/>
    <mergeCell ref="BJ31:BK31"/>
    <mergeCell ref="B32:C32"/>
    <mergeCell ref="D32:E32"/>
    <mergeCell ref="F32:G32"/>
    <mergeCell ref="H32:I32"/>
    <mergeCell ref="J32:K32"/>
    <mergeCell ref="L32:M32"/>
    <mergeCell ref="N32:O32"/>
    <mergeCell ref="AB32:AC32"/>
    <mergeCell ref="AD32:AE32"/>
    <mergeCell ref="P32:Q32"/>
    <mergeCell ref="R32:S32"/>
    <mergeCell ref="T32:U32"/>
    <mergeCell ref="V32:W32"/>
    <mergeCell ref="BJ32:BK32"/>
    <mergeCell ref="AV32:AW32"/>
    <mergeCell ref="AX32:AY32"/>
    <mergeCell ref="AZ32:BA32"/>
    <mergeCell ref="BB32:BC32"/>
    <mergeCell ref="BD32:BE32"/>
    <mergeCell ref="BF32:BG32"/>
    <mergeCell ref="BH32:BI32"/>
    <mergeCell ref="B39:C39"/>
    <mergeCell ref="D39:E39"/>
    <mergeCell ref="F39:G39"/>
    <mergeCell ref="H39:I39"/>
    <mergeCell ref="J39:K39"/>
    <mergeCell ref="L39:M39"/>
    <mergeCell ref="N39:O39"/>
    <mergeCell ref="P39:Q39"/>
    <mergeCell ref="R39:S39"/>
    <mergeCell ref="T39:U39"/>
    <mergeCell ref="V39:W39"/>
    <mergeCell ref="X39:Y39"/>
    <mergeCell ref="Z39:AA39"/>
    <mergeCell ref="AB39:AC39"/>
    <mergeCell ref="AD39:AE39"/>
    <mergeCell ref="AF39:AG39"/>
    <mergeCell ref="AH39:AI39"/>
    <mergeCell ref="AJ39:AK39"/>
    <mergeCell ref="AL39:AM39"/>
    <mergeCell ref="AN39:AO39"/>
    <mergeCell ref="AP39:AQ39"/>
    <mergeCell ref="AR39:AS39"/>
    <mergeCell ref="AT39:AU39"/>
    <mergeCell ref="AV39:AW39"/>
    <mergeCell ref="AX39:AY39"/>
    <mergeCell ref="AZ39:BA39"/>
    <mergeCell ref="BB39:BC39"/>
    <mergeCell ref="BD39:BE39"/>
    <mergeCell ref="BF39:BG39"/>
    <mergeCell ref="BH39:BI39"/>
    <mergeCell ref="BJ39:BK39"/>
    <mergeCell ref="B40:C40"/>
    <mergeCell ref="D40:E40"/>
    <mergeCell ref="F40:G40"/>
    <mergeCell ref="H40:I40"/>
    <mergeCell ref="J40:K40"/>
    <mergeCell ref="L40:M40"/>
    <mergeCell ref="N40:O40"/>
    <mergeCell ref="P40:Q40"/>
    <mergeCell ref="R40:S40"/>
    <mergeCell ref="T40:U40"/>
    <mergeCell ref="V40:W40"/>
    <mergeCell ref="X40:Y40"/>
    <mergeCell ref="Z40:AA40"/>
    <mergeCell ref="AB40:AC40"/>
    <mergeCell ref="AD40:AE40"/>
    <mergeCell ref="AF40:AG40"/>
    <mergeCell ref="AH40:AI40"/>
    <mergeCell ref="AJ40:AK40"/>
    <mergeCell ref="AL40:AM40"/>
    <mergeCell ref="AN40:AO40"/>
    <mergeCell ref="AP40:AQ40"/>
    <mergeCell ref="AR40:AS40"/>
    <mergeCell ref="AT40:AU40"/>
    <mergeCell ref="AV40:AW40"/>
    <mergeCell ref="AX40:AY40"/>
    <mergeCell ref="AZ40:BA40"/>
    <mergeCell ref="BB40:BC40"/>
    <mergeCell ref="BD40:BE40"/>
    <mergeCell ref="BF40:BG40"/>
    <mergeCell ref="BH40:BI40"/>
    <mergeCell ref="BJ40:BK40"/>
    <mergeCell ref="B41:C41"/>
    <mergeCell ref="D41:E41"/>
    <mergeCell ref="F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BH41:BI41"/>
    <mergeCell ref="BJ41:BK41"/>
    <mergeCell ref="AX41:AY41"/>
    <mergeCell ref="AZ41:BA41"/>
    <mergeCell ref="BB41:BC41"/>
    <mergeCell ref="BD41:BE41"/>
    <mergeCell ref="D1:R1"/>
    <mergeCell ref="BF41:BG41"/>
    <mergeCell ref="AP41:AQ41"/>
    <mergeCell ref="AR41:AS41"/>
    <mergeCell ref="AT41:AU41"/>
    <mergeCell ref="AV41:AW41"/>
    <mergeCell ref="AH41:AI41"/>
    <mergeCell ref="AJ41:AK41"/>
    <mergeCell ref="AL41:AM41"/>
    <mergeCell ref="AN41:AO41"/>
    <mergeCell ref="AT16:BA16"/>
    <mergeCell ref="A5:AM5"/>
    <mergeCell ref="BD16:BK16"/>
    <mergeCell ref="D25:I25"/>
    <mergeCell ref="L25:Q25"/>
    <mergeCell ref="T25:Y25"/>
    <mergeCell ref="AB25:AG25"/>
    <mergeCell ref="AJ25:AO25"/>
    <mergeCell ref="AR25:AW25"/>
    <mergeCell ref="AZ25:BE25"/>
    <mergeCell ref="AP32:AQ32"/>
    <mergeCell ref="X32:Y32"/>
    <mergeCell ref="P16:W16"/>
    <mergeCell ref="Z16:AG16"/>
    <mergeCell ref="AJ16:AQ16"/>
    <mergeCell ref="AF32:AG32"/>
    <mergeCell ref="AH32:AI32"/>
    <mergeCell ref="AJ32:AK32"/>
    <mergeCell ref="AL32:AM32"/>
    <mergeCell ref="Z32:AA32"/>
    <mergeCell ref="F7:G7"/>
    <mergeCell ref="J7:K7"/>
    <mergeCell ref="N7:O7"/>
    <mergeCell ref="R7:S7"/>
    <mergeCell ref="AX34:BE34"/>
    <mergeCell ref="BB7:BC7"/>
    <mergeCell ref="BF7:BG7"/>
    <mergeCell ref="F16:M16"/>
    <mergeCell ref="AL7:AM7"/>
    <mergeCell ref="AP7:AQ7"/>
    <mergeCell ref="AT7:AU7"/>
    <mergeCell ref="AX7:AY7"/>
    <mergeCell ref="V7:W7"/>
    <mergeCell ref="Z7:AA7"/>
    <mergeCell ref="AL3:AT3"/>
    <mergeCell ref="J34:Q34"/>
    <mergeCell ref="T34:AA34"/>
    <mergeCell ref="AD34:AK34"/>
    <mergeCell ref="AN34:AU34"/>
    <mergeCell ref="AR32:AS32"/>
    <mergeCell ref="AT32:AU32"/>
    <mergeCell ref="AD7:AE7"/>
    <mergeCell ref="AH7:AI7"/>
    <mergeCell ref="AN32:AO32"/>
  </mergeCells>
  <conditionalFormatting sqref="B12:BK13 B21:BK22 B30:BK31 B39:BK40">
    <cfRule type="cellIs" priority="1" dxfId="0" operator="notEqual" stopIfTrue="1">
      <formula>""</formula>
    </cfRule>
  </conditionalFormatting>
  <conditionalFormatting sqref="B14:BK14 B41:BK41 B23:BK23 B32:BK32">
    <cfRule type="cellIs" priority="2" dxfId="1" operator="equal" stopIfTrue="1">
      <formula>"OK"</formula>
    </cfRule>
  </conditionalFormatting>
  <conditionalFormatting sqref="Z16:AG16 J34:Q34">
    <cfRule type="cellIs" priority="3" dxfId="2" operator="notEqual" stopIfTrue="1">
      <formula>"+5"</formula>
    </cfRule>
    <cfRule type="cellIs" priority="4" dxfId="0" operator="notEqual" stopIfTrue="1">
      <formula>0</formula>
    </cfRule>
  </conditionalFormatting>
  <conditionalFormatting sqref="AJ25:AO25">
    <cfRule type="cellIs" priority="5" dxfId="2" operator="notEqual" stopIfTrue="1">
      <formula>"+4"</formula>
    </cfRule>
    <cfRule type="cellIs" priority="6" dxfId="0" operator="notEqual" stopIfTrue="1">
      <formula>0</formula>
    </cfRule>
  </conditionalFormatting>
  <printOptions/>
  <pageMargins left="0.72" right="0.69" top="0.78" bottom="0.77" header="0.5" footer="0.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tabColor indexed="47"/>
  </sheetPr>
  <dimension ref="A1:BL41"/>
  <sheetViews>
    <sheetView workbookViewId="0" topLeftCell="A1">
      <selection activeCell="A1" sqref="A1"/>
    </sheetView>
  </sheetViews>
  <sheetFormatPr defaultColWidth="9.140625" defaultRowHeight="12.75"/>
  <cols>
    <col min="1" max="1" width="3.7109375" style="1" customWidth="1"/>
    <col min="2" max="64" width="2.00390625" style="1" customWidth="1"/>
    <col min="65" max="65" width="3.7109375" style="1" customWidth="1"/>
    <col min="66" max="16384" width="9.140625" style="1" customWidth="1"/>
  </cols>
  <sheetData>
    <row r="1" spans="1:18" ht="19.5">
      <c r="A1" s="1" t="s">
        <v>0</v>
      </c>
      <c r="D1" s="16"/>
      <c r="E1" s="17"/>
      <c r="F1" s="17"/>
      <c r="G1" s="17"/>
      <c r="H1" s="17"/>
      <c r="I1" s="17"/>
      <c r="J1" s="17"/>
      <c r="K1" s="17"/>
      <c r="L1" s="17"/>
      <c r="M1" s="17"/>
      <c r="N1" s="17"/>
      <c r="O1" s="17"/>
      <c r="P1" s="17"/>
      <c r="Q1" s="17"/>
      <c r="R1" s="18"/>
    </row>
    <row r="2" ht="9" customHeight="1" thickBot="1"/>
    <row r="3" spans="12:46" ht="27.75" customHeight="1" thickBot="1" thickTop="1">
      <c r="L3" s="23" t="s">
        <v>1</v>
      </c>
      <c r="M3" s="24"/>
      <c r="N3" s="24"/>
      <c r="O3" s="24"/>
      <c r="P3" s="24"/>
      <c r="Q3" s="24"/>
      <c r="R3" s="24"/>
      <c r="S3" s="24"/>
      <c r="T3" s="24"/>
      <c r="U3" s="24"/>
      <c r="V3" s="24"/>
      <c r="W3" s="24"/>
      <c r="X3" s="24"/>
      <c r="Y3" s="24"/>
      <c r="Z3" s="24"/>
      <c r="AA3" s="24"/>
      <c r="AB3" s="24"/>
      <c r="AC3" s="24"/>
      <c r="AD3" s="24"/>
      <c r="AE3" s="24"/>
      <c r="AF3" s="25"/>
      <c r="AL3" s="15" t="s">
        <v>22</v>
      </c>
      <c r="AM3" s="15"/>
      <c r="AN3" s="15"/>
      <c r="AO3" s="15"/>
      <c r="AP3" s="15"/>
      <c r="AQ3" s="15"/>
      <c r="AR3" s="15"/>
      <c r="AS3" s="15"/>
      <c r="AT3" s="15"/>
    </row>
    <row r="4" spans="12:32" ht="9" customHeight="1" thickTop="1">
      <c r="L4" s="2"/>
      <c r="M4" s="2"/>
      <c r="N4" s="2"/>
      <c r="O4" s="2"/>
      <c r="P4" s="2"/>
      <c r="Q4" s="2"/>
      <c r="R4" s="2"/>
      <c r="S4" s="2"/>
      <c r="T4" s="2"/>
      <c r="U4" s="2"/>
      <c r="V4" s="2"/>
      <c r="W4" s="2"/>
      <c r="X4" s="2"/>
      <c r="Y4" s="2"/>
      <c r="Z4" s="2"/>
      <c r="AA4" s="2"/>
      <c r="AB4" s="2"/>
      <c r="AC4" s="2"/>
      <c r="AD4" s="2"/>
      <c r="AE4" s="2"/>
      <c r="AF4" s="2"/>
    </row>
    <row r="5" spans="1:39" ht="39.75" customHeight="1">
      <c r="A5" s="37" t="s">
        <v>13</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row>
    <row r="6" spans="12:32" ht="6.75" customHeight="1">
      <c r="L6" s="2"/>
      <c r="M6" s="2"/>
      <c r="N6" s="2"/>
      <c r="O6" s="2"/>
      <c r="P6" s="2"/>
      <c r="Q6" s="2"/>
      <c r="R6" s="2"/>
      <c r="S6" s="2"/>
      <c r="T6" s="2"/>
      <c r="U6" s="2"/>
      <c r="V6" s="2"/>
      <c r="W6" s="2"/>
      <c r="X6" s="2"/>
      <c r="Y6" s="2"/>
      <c r="Z6" s="2"/>
      <c r="AA6" s="2"/>
      <c r="AB6" s="2"/>
      <c r="AC6" s="2"/>
      <c r="AD6" s="2"/>
      <c r="AE6" s="2"/>
      <c r="AF6" s="2"/>
    </row>
    <row r="7" spans="8:59" ht="18" customHeight="1">
      <c r="H7" s="36"/>
      <c r="I7" s="36"/>
      <c r="J7" s="36"/>
      <c r="K7" s="36"/>
      <c r="N7" s="20">
        <f>IF($H$7="","","+3")</f>
      </c>
      <c r="O7" s="21"/>
      <c r="P7" s="21"/>
      <c r="Q7" s="21"/>
      <c r="T7" s="20">
        <f>IF($H$7="","","+3")</f>
      </c>
      <c r="U7" s="21"/>
      <c r="V7" s="21"/>
      <c r="W7" s="21"/>
      <c r="Z7" s="20">
        <f>IF($H$7="","","+3")</f>
      </c>
      <c r="AA7" s="21"/>
      <c r="AB7" s="21"/>
      <c r="AC7" s="21"/>
      <c r="AF7" s="20">
        <f>IF($H$7="","","+3")</f>
      </c>
      <c r="AG7" s="21"/>
      <c r="AH7" s="21"/>
      <c r="AI7" s="21"/>
      <c r="AL7" s="20">
        <f>IF($H$7="","","+3")</f>
      </c>
      <c r="AM7" s="21"/>
      <c r="AN7" s="21"/>
      <c r="AO7" s="21"/>
      <c r="AR7" s="20">
        <f>IF($H$7="","","+3")</f>
      </c>
      <c r="AS7" s="21"/>
      <c r="AT7" s="21"/>
      <c r="AU7" s="21"/>
      <c r="AX7" s="20">
        <f>IF($H$7="","","+3")</f>
      </c>
      <c r="AY7" s="21"/>
      <c r="AZ7" s="21"/>
      <c r="BA7" s="21"/>
      <c r="BD7" s="20">
        <f>IF($H$7="","","+3")</f>
      </c>
      <c r="BE7" s="21"/>
      <c r="BF7" s="21"/>
      <c r="BG7" s="21"/>
    </row>
    <row r="8" spans="7:64" ht="6" customHeight="1">
      <c r="G8" s="3"/>
      <c r="H8" s="9"/>
      <c r="I8" s="9"/>
      <c r="J8" s="9"/>
      <c r="K8" s="9"/>
      <c r="L8" s="4"/>
      <c r="M8" s="3"/>
      <c r="N8" s="9"/>
      <c r="O8" s="9"/>
      <c r="P8" s="9"/>
      <c r="Q8" s="9"/>
      <c r="R8" s="4"/>
      <c r="S8" s="3"/>
      <c r="T8" s="9"/>
      <c r="U8" s="9"/>
      <c r="V8" s="9"/>
      <c r="W8" s="9"/>
      <c r="X8" s="4"/>
      <c r="Y8" s="3"/>
      <c r="Z8" s="9"/>
      <c r="AA8" s="9"/>
      <c r="AB8" s="9"/>
      <c r="AC8" s="9"/>
      <c r="AD8" s="4"/>
      <c r="AE8" s="3"/>
      <c r="AF8" s="9"/>
      <c r="AG8" s="9"/>
      <c r="AH8" s="9"/>
      <c r="AI8" s="9"/>
      <c r="AJ8" s="4"/>
      <c r="AK8" s="3"/>
      <c r="AL8" s="9"/>
      <c r="AM8" s="9"/>
      <c r="AN8" s="9"/>
      <c r="AO8" s="9"/>
      <c r="AP8" s="4"/>
      <c r="AQ8" s="3"/>
      <c r="AR8" s="9"/>
      <c r="AS8" s="9"/>
      <c r="AT8" s="9"/>
      <c r="AU8" s="9"/>
      <c r="AV8" s="4"/>
      <c r="AW8" s="3"/>
      <c r="AX8" s="9"/>
      <c r="AY8" s="9"/>
      <c r="AZ8" s="9"/>
      <c r="BA8" s="9"/>
      <c r="BB8" s="4"/>
      <c r="BC8" s="3"/>
      <c r="BD8" s="9"/>
      <c r="BE8" s="9"/>
      <c r="BF8" s="9"/>
      <c r="BG8" s="9"/>
      <c r="BH8" s="4"/>
      <c r="BI8" s="3"/>
      <c r="BJ8" s="9"/>
      <c r="BK8" s="9"/>
      <c r="BL8" s="9"/>
    </row>
    <row r="9" ht="3" customHeight="1"/>
    <row r="10" spans="2:64" ht="6" customHeight="1" thickBot="1">
      <c r="B10" s="5"/>
      <c r="C10" s="6"/>
      <c r="D10" s="7"/>
      <c r="E10" s="6"/>
      <c r="F10" s="7"/>
      <c r="G10" s="6"/>
      <c r="H10" s="7"/>
      <c r="I10" s="6"/>
      <c r="J10" s="7"/>
      <c r="K10" s="6"/>
      <c r="L10" s="7"/>
      <c r="M10" s="6"/>
      <c r="N10" s="7"/>
      <c r="O10" s="6"/>
      <c r="P10" s="7"/>
      <c r="Q10" s="6"/>
      <c r="R10" s="7"/>
      <c r="S10" s="6"/>
      <c r="T10" s="7"/>
      <c r="U10" s="6"/>
      <c r="V10" s="7"/>
      <c r="W10" s="6"/>
      <c r="X10" s="7"/>
      <c r="Y10" s="6"/>
      <c r="Z10" s="7"/>
      <c r="AA10" s="6"/>
      <c r="AB10" s="7"/>
      <c r="AC10" s="6"/>
      <c r="AD10" s="7"/>
      <c r="AE10" s="6"/>
      <c r="AF10" s="7"/>
      <c r="AG10" s="6"/>
      <c r="AH10" s="7"/>
      <c r="AI10" s="6"/>
      <c r="AJ10" s="7"/>
      <c r="AK10" s="6"/>
      <c r="AL10" s="7"/>
      <c r="AM10" s="6"/>
      <c r="AN10" s="7"/>
      <c r="AO10" s="6"/>
      <c r="AP10" s="7"/>
      <c r="AQ10" s="6"/>
      <c r="AR10" s="7"/>
      <c r="AS10" s="6"/>
      <c r="AT10" s="7"/>
      <c r="AU10" s="6"/>
      <c r="AV10" s="7"/>
      <c r="AW10" s="6"/>
      <c r="AX10" s="7"/>
      <c r="AY10" s="6"/>
      <c r="AZ10" s="7"/>
      <c r="BA10" s="6"/>
      <c r="BB10" s="7"/>
      <c r="BC10" s="6"/>
      <c r="BD10" s="7"/>
      <c r="BE10" s="6"/>
      <c r="BF10" s="7"/>
      <c r="BG10" s="6"/>
      <c r="BH10" s="7"/>
      <c r="BI10" s="6"/>
      <c r="BJ10" s="7"/>
      <c r="BK10" s="6"/>
      <c r="BL10" s="7"/>
    </row>
    <row r="11" spans="3:63" ht="6" customHeight="1">
      <c r="C11" s="8"/>
      <c r="M11" s="8"/>
      <c r="W11" s="8"/>
      <c r="AG11" s="8"/>
      <c r="AQ11" s="8"/>
      <c r="BA11" s="8"/>
      <c r="BK11" s="8"/>
    </row>
    <row r="12" spans="2:63" ht="19.5">
      <c r="B12" s="22">
        <v>0</v>
      </c>
      <c r="C12" s="22"/>
      <c r="D12" s="22"/>
      <c r="E12" s="22"/>
      <c r="F12" s="29"/>
      <c r="G12" s="29"/>
      <c r="H12" s="22"/>
      <c r="I12" s="22"/>
      <c r="J12" s="22"/>
      <c r="K12" s="22"/>
      <c r="L12" s="22">
        <v>5</v>
      </c>
      <c r="M12" s="22"/>
      <c r="N12" s="22"/>
      <c r="O12" s="22"/>
      <c r="P12" s="22"/>
      <c r="Q12" s="22"/>
      <c r="R12" s="29"/>
      <c r="S12" s="29"/>
      <c r="T12" s="22"/>
      <c r="U12" s="22"/>
      <c r="V12" s="22"/>
      <c r="W12" s="22"/>
      <c r="X12" s="29"/>
      <c r="Y12" s="29"/>
      <c r="Z12" s="22"/>
      <c r="AA12" s="22"/>
      <c r="AB12" s="22"/>
      <c r="AC12" s="22"/>
      <c r="AD12" s="29"/>
      <c r="AE12" s="29"/>
      <c r="AF12" s="22"/>
      <c r="AG12" s="22"/>
      <c r="AH12" s="22"/>
      <c r="AI12" s="22"/>
      <c r="AJ12" s="29"/>
      <c r="AK12" s="29"/>
      <c r="AL12" s="22"/>
      <c r="AM12" s="22"/>
      <c r="AN12" s="22"/>
      <c r="AO12" s="22"/>
      <c r="AP12" s="29"/>
      <c r="AQ12" s="29"/>
      <c r="AR12" s="22"/>
      <c r="AS12" s="22"/>
      <c r="AT12" s="22"/>
      <c r="AU12" s="22"/>
      <c r="AV12" s="29"/>
      <c r="AW12" s="29"/>
      <c r="AX12" s="22"/>
      <c r="AY12" s="22"/>
      <c r="AZ12" s="22"/>
      <c r="BA12" s="22"/>
      <c r="BB12" s="29"/>
      <c r="BC12" s="29"/>
      <c r="BD12" s="22"/>
      <c r="BE12" s="22"/>
      <c r="BF12" s="22"/>
      <c r="BG12" s="22"/>
      <c r="BH12" s="29"/>
      <c r="BI12" s="29"/>
      <c r="BJ12" s="22"/>
      <c r="BK12" s="22"/>
    </row>
    <row r="13" spans="2:63" ht="19.5" hidden="1">
      <c r="B13" s="22">
        <v>0</v>
      </c>
      <c r="C13" s="22"/>
      <c r="D13" s="22">
        <v>1</v>
      </c>
      <c r="E13" s="22"/>
      <c r="F13" s="22">
        <v>2</v>
      </c>
      <c r="G13" s="22"/>
      <c r="H13" s="22">
        <v>3</v>
      </c>
      <c r="I13" s="22"/>
      <c r="J13" s="22">
        <v>4</v>
      </c>
      <c r="K13" s="22"/>
      <c r="L13" s="22">
        <v>5</v>
      </c>
      <c r="M13" s="22"/>
      <c r="N13" s="22">
        <v>6</v>
      </c>
      <c r="O13" s="22"/>
      <c r="P13" s="22">
        <v>7</v>
      </c>
      <c r="Q13" s="22"/>
      <c r="R13" s="22">
        <v>8</v>
      </c>
      <c r="S13" s="22"/>
      <c r="T13" s="22">
        <v>9</v>
      </c>
      <c r="U13" s="22"/>
      <c r="V13" s="22">
        <v>10</v>
      </c>
      <c r="W13" s="22"/>
      <c r="X13" s="22">
        <v>11</v>
      </c>
      <c r="Y13" s="22"/>
      <c r="Z13" s="22">
        <v>12</v>
      </c>
      <c r="AA13" s="22"/>
      <c r="AB13" s="22">
        <v>13</v>
      </c>
      <c r="AC13" s="22"/>
      <c r="AD13" s="22">
        <v>14</v>
      </c>
      <c r="AE13" s="22"/>
      <c r="AF13" s="22">
        <v>15</v>
      </c>
      <c r="AG13" s="22"/>
      <c r="AH13" s="22">
        <v>16</v>
      </c>
      <c r="AI13" s="22"/>
      <c r="AJ13" s="22">
        <v>17</v>
      </c>
      <c r="AK13" s="22"/>
      <c r="AL13" s="22">
        <v>18</v>
      </c>
      <c r="AM13" s="22"/>
      <c r="AN13" s="22">
        <v>19</v>
      </c>
      <c r="AO13" s="22"/>
      <c r="AP13" s="22">
        <v>20</v>
      </c>
      <c r="AQ13" s="22"/>
      <c r="AR13" s="22">
        <v>21</v>
      </c>
      <c r="AS13" s="22"/>
      <c r="AT13" s="22">
        <v>22</v>
      </c>
      <c r="AU13" s="22"/>
      <c r="AV13" s="22">
        <v>23</v>
      </c>
      <c r="AW13" s="22"/>
      <c r="AX13" s="22">
        <v>24</v>
      </c>
      <c r="AY13" s="22"/>
      <c r="AZ13" s="22">
        <v>25</v>
      </c>
      <c r="BA13" s="22"/>
      <c r="BB13" s="22">
        <v>26</v>
      </c>
      <c r="BC13" s="22"/>
      <c r="BD13" s="22">
        <v>27</v>
      </c>
      <c r="BE13" s="22"/>
      <c r="BF13" s="22">
        <v>28</v>
      </c>
      <c r="BG13" s="22"/>
      <c r="BH13" s="22">
        <v>29</v>
      </c>
      <c r="BI13" s="22"/>
      <c r="BJ13" s="22">
        <v>30</v>
      </c>
      <c r="BK13" s="22"/>
    </row>
    <row r="14" spans="2:63" ht="19.5">
      <c r="B14" s="26"/>
      <c r="C14" s="26"/>
      <c r="D14" s="26">
        <f>IF(D12="","",IF(D12=D13,"OK",D13))</f>
      </c>
      <c r="E14" s="26"/>
      <c r="F14" s="26">
        <f>IF(F12="","",IF(F12=F13,"OK",F13))</f>
      </c>
      <c r="G14" s="26"/>
      <c r="H14" s="26">
        <f>IF(H12="","",IF(H12=H13,"OK",H13))</f>
      </c>
      <c r="I14" s="26"/>
      <c r="J14" s="26">
        <f>IF(J12="","",IF(J12=J13,"OK",J13))</f>
      </c>
      <c r="K14" s="26"/>
      <c r="L14" s="26"/>
      <c r="M14" s="26"/>
      <c r="N14" s="26">
        <f>IF(N12="","",IF(N12=N13,"OK",N13))</f>
      </c>
      <c r="O14" s="26"/>
      <c r="P14" s="26"/>
      <c r="Q14" s="26"/>
      <c r="R14" s="26"/>
      <c r="S14" s="26"/>
      <c r="T14" s="26">
        <f>IF(T12="","",IF(T12=T13,"OK",T13))</f>
      </c>
      <c r="U14" s="26"/>
      <c r="V14" s="26">
        <f>IF(V12="","",IF(V12=V13,"OK",V13))</f>
      </c>
      <c r="W14" s="26"/>
      <c r="X14" s="26">
        <f>IF(X12="","",IF(X12=X13,"OK",X13))</f>
      </c>
      <c r="Y14" s="26"/>
      <c r="Z14" s="26">
        <f>IF(Z12="","",IF(Z12=Z13,"OK",Z13))</f>
      </c>
      <c r="AA14" s="26"/>
      <c r="AB14" s="26">
        <f>IF(AB12="","",IF(AB12=AB13,"OK",AB13))</f>
      </c>
      <c r="AC14" s="26"/>
      <c r="AD14" s="26">
        <f>IF(AD12="","",IF(AD12=AD13,"OK",AD13))</f>
      </c>
      <c r="AE14" s="26"/>
      <c r="AF14" s="26">
        <f>IF(AF12="","",IF(AF12=AF13,"OK",AF13))</f>
      </c>
      <c r="AG14" s="26"/>
      <c r="AH14" s="26">
        <f>IF(AH12="","",IF(AH12=AH13,"OK",AH13))</f>
      </c>
      <c r="AI14" s="26"/>
      <c r="AJ14" s="26">
        <f>IF(AJ12="","",IF(AJ12=AJ13,"OK",AJ13))</f>
      </c>
      <c r="AK14" s="26"/>
      <c r="AL14" s="26">
        <f>IF(AL12="","",IF(AL12=AL13,"OK",AL13))</f>
      </c>
      <c r="AM14" s="26"/>
      <c r="AN14" s="26">
        <f>IF(AN12="","",IF(AN12=AN13,"OK",AN13))</f>
      </c>
      <c r="AO14" s="26"/>
      <c r="AP14" s="26">
        <f>IF(AP12="","",IF(AP12=AP13,"OK",AP13))</f>
      </c>
      <c r="AQ14" s="26"/>
      <c r="AR14" s="26">
        <f>IF(AR12="","",IF(AR12=AR13,"OK",AR13))</f>
      </c>
      <c r="AS14" s="26"/>
      <c r="AT14" s="26">
        <f>IF(AT12="","",IF(AT12=AT13,"OK",AT13))</f>
      </c>
      <c r="AU14" s="26"/>
      <c r="AV14" s="26">
        <f>IF(AV12="","",IF(AV12=AV13,"OK",AV13))</f>
      </c>
      <c r="AW14" s="26"/>
      <c r="AX14" s="26">
        <f>IF(AX12="","",IF(AX12=AX13,"OK",AX13))</f>
      </c>
      <c r="AY14" s="26"/>
      <c r="AZ14" s="26">
        <f>IF(AZ12="","",IF(AZ12=AZ13,"OK",AZ13))</f>
      </c>
      <c r="BA14" s="26"/>
      <c r="BB14" s="26">
        <f>IF(BB12="","",IF(BB12=BB13,"OK",BB13))</f>
      </c>
      <c r="BC14" s="26"/>
      <c r="BD14" s="26">
        <f>IF(BD12="","",IF(BD12=BD13,"OK",BD13))</f>
      </c>
      <c r="BE14" s="26"/>
      <c r="BF14" s="26">
        <f>IF(BF12="","",IF(BF12=BF13,"OK",BF13))</f>
      </c>
      <c r="BG14" s="26"/>
      <c r="BH14" s="26">
        <f>IF(BH12="","",IF(BH12=BH13,"OK",BH13))</f>
      </c>
      <c r="BI14" s="26"/>
      <c r="BJ14" s="26">
        <f>IF(BJ12="","",IF(BJ12=BJ13,"OK",BJ13))</f>
      </c>
      <c r="BK14" s="26"/>
    </row>
    <row r="16" spans="6:60" ht="19.5">
      <c r="F16" s="20">
        <f>IF($N$16="","","+4")</f>
      </c>
      <c r="G16" s="20"/>
      <c r="H16" s="20"/>
      <c r="I16" s="20"/>
      <c r="J16" s="20"/>
      <c r="K16" s="20"/>
      <c r="L16" s="5"/>
      <c r="M16" s="5"/>
      <c r="N16" s="36"/>
      <c r="O16" s="38"/>
      <c r="P16" s="38"/>
      <c r="Q16" s="38"/>
      <c r="R16" s="38"/>
      <c r="S16" s="38"/>
      <c r="T16" s="5"/>
      <c r="U16" s="5"/>
      <c r="V16" s="20">
        <f>IF($N$16="","","+4")</f>
      </c>
      <c r="W16" s="20"/>
      <c r="X16" s="20"/>
      <c r="Y16" s="20"/>
      <c r="Z16" s="20"/>
      <c r="AA16" s="20"/>
      <c r="AB16" s="5"/>
      <c r="AC16" s="5"/>
      <c r="AD16" s="20">
        <f>IF($N$16="","","+4")</f>
      </c>
      <c r="AE16" s="20"/>
      <c r="AF16" s="20"/>
      <c r="AG16" s="20"/>
      <c r="AH16" s="20"/>
      <c r="AI16" s="20"/>
      <c r="AJ16" s="5"/>
      <c r="AK16" s="5"/>
      <c r="AL16" s="20">
        <f>IF($N$16="","","+4")</f>
      </c>
      <c r="AM16" s="20"/>
      <c r="AN16" s="20"/>
      <c r="AO16" s="20"/>
      <c r="AP16" s="20"/>
      <c r="AQ16" s="20"/>
      <c r="AR16" s="5"/>
      <c r="AS16" s="5"/>
      <c r="AT16" s="20">
        <f>IF($N$16="","","+4")</f>
      </c>
      <c r="AU16" s="20"/>
      <c r="AV16" s="20"/>
      <c r="AW16" s="20"/>
      <c r="AX16" s="20"/>
      <c r="AY16" s="20"/>
      <c r="AZ16" s="5"/>
      <c r="BA16" s="5"/>
      <c r="BB16" s="20">
        <f>IF($N$16="","","+4")</f>
      </c>
      <c r="BC16" s="20"/>
      <c r="BD16" s="20"/>
      <c r="BE16" s="20"/>
      <c r="BF16" s="20"/>
      <c r="BG16" s="20"/>
      <c r="BH16" s="5"/>
    </row>
    <row r="17" spans="5:64" ht="6" customHeight="1">
      <c r="E17" s="3"/>
      <c r="F17" s="9"/>
      <c r="G17" s="9"/>
      <c r="H17" s="9"/>
      <c r="I17" s="9"/>
      <c r="J17" s="9"/>
      <c r="K17" s="9"/>
      <c r="L17" s="4"/>
      <c r="M17" s="3"/>
      <c r="N17" s="9"/>
      <c r="O17" s="9"/>
      <c r="P17" s="9"/>
      <c r="Q17" s="9"/>
      <c r="R17" s="9"/>
      <c r="S17" s="9"/>
      <c r="T17" s="4"/>
      <c r="U17" s="3"/>
      <c r="V17" s="9"/>
      <c r="W17" s="9"/>
      <c r="X17" s="9"/>
      <c r="Y17" s="9"/>
      <c r="Z17" s="9"/>
      <c r="AA17" s="9"/>
      <c r="AB17" s="4"/>
      <c r="AC17" s="3"/>
      <c r="AD17" s="9"/>
      <c r="AE17" s="9"/>
      <c r="AF17" s="9"/>
      <c r="AG17" s="9"/>
      <c r="AH17" s="9"/>
      <c r="AI17" s="9"/>
      <c r="AJ17" s="4"/>
      <c r="AK17" s="3"/>
      <c r="AL17" s="9"/>
      <c r="AM17" s="9"/>
      <c r="AN17" s="9"/>
      <c r="AO17" s="9"/>
      <c r="AP17" s="9"/>
      <c r="AQ17" s="9"/>
      <c r="AR17" s="4"/>
      <c r="AS17" s="3"/>
      <c r="AT17" s="9"/>
      <c r="AU17" s="9"/>
      <c r="AV17" s="9"/>
      <c r="AW17" s="9"/>
      <c r="AX17" s="9"/>
      <c r="AY17" s="9"/>
      <c r="AZ17" s="4"/>
      <c r="BA17" s="3"/>
      <c r="BB17" s="9"/>
      <c r="BC17" s="9"/>
      <c r="BD17" s="9"/>
      <c r="BE17" s="9"/>
      <c r="BF17" s="9"/>
      <c r="BG17" s="9"/>
      <c r="BH17" s="4"/>
      <c r="BI17" s="3"/>
      <c r="BJ17" s="9"/>
      <c r="BK17" s="9"/>
      <c r="BL17" s="9"/>
    </row>
    <row r="18" ht="3" customHeight="1"/>
    <row r="19" spans="2:64" ht="6" customHeight="1" thickBot="1">
      <c r="B19" s="5"/>
      <c r="C19" s="6"/>
      <c r="D19" s="7"/>
      <c r="E19" s="6"/>
      <c r="F19" s="7"/>
      <c r="G19" s="6"/>
      <c r="H19" s="7"/>
      <c r="I19" s="6"/>
      <c r="J19" s="7"/>
      <c r="K19" s="6"/>
      <c r="L19" s="7"/>
      <c r="M19" s="6"/>
      <c r="N19" s="7"/>
      <c r="O19" s="6"/>
      <c r="P19" s="7"/>
      <c r="Q19" s="6"/>
      <c r="R19" s="7"/>
      <c r="S19" s="6"/>
      <c r="T19" s="7"/>
      <c r="U19" s="6"/>
      <c r="V19" s="7"/>
      <c r="W19" s="6"/>
      <c r="X19" s="7"/>
      <c r="Y19" s="6"/>
      <c r="Z19" s="7"/>
      <c r="AA19" s="6"/>
      <c r="AB19" s="7"/>
      <c r="AC19" s="6"/>
      <c r="AD19" s="7"/>
      <c r="AE19" s="6"/>
      <c r="AF19" s="7"/>
      <c r="AG19" s="6"/>
      <c r="AH19" s="7"/>
      <c r="AI19" s="6"/>
      <c r="AJ19" s="7"/>
      <c r="AK19" s="6"/>
      <c r="AL19" s="7"/>
      <c r="AM19" s="6"/>
      <c r="AN19" s="7"/>
      <c r="AO19" s="6"/>
      <c r="AP19" s="7"/>
      <c r="AQ19" s="6"/>
      <c r="AR19" s="7"/>
      <c r="AS19" s="6"/>
      <c r="AT19" s="7"/>
      <c r="AU19" s="6"/>
      <c r="AV19" s="7"/>
      <c r="AW19" s="6"/>
      <c r="AX19" s="7"/>
      <c r="AY19" s="6"/>
      <c r="AZ19" s="7"/>
      <c r="BA19" s="6"/>
      <c r="BB19" s="7"/>
      <c r="BC19" s="6"/>
      <c r="BD19" s="7"/>
      <c r="BE19" s="6"/>
      <c r="BF19" s="7"/>
      <c r="BG19" s="6"/>
      <c r="BH19" s="7"/>
      <c r="BI19" s="6"/>
      <c r="BJ19" s="7"/>
      <c r="BK19" s="6"/>
      <c r="BL19" s="7"/>
    </row>
    <row r="20" spans="3:63" ht="6" customHeight="1">
      <c r="C20" s="8"/>
      <c r="M20" s="8"/>
      <c r="W20" s="8"/>
      <c r="AG20" s="8"/>
      <c r="AQ20" s="8"/>
      <c r="BA20" s="8"/>
      <c r="BK20" s="8"/>
    </row>
    <row r="21" spans="2:63" ht="19.5">
      <c r="B21" s="22"/>
      <c r="C21" s="22"/>
      <c r="D21" s="27"/>
      <c r="E21" s="27"/>
      <c r="F21" s="22"/>
      <c r="G21" s="22"/>
      <c r="H21" s="22"/>
      <c r="I21" s="22"/>
      <c r="J21" s="22"/>
      <c r="K21" s="22"/>
      <c r="L21" s="27"/>
      <c r="M21" s="27"/>
      <c r="N21" s="22"/>
      <c r="O21" s="22"/>
      <c r="P21" s="22"/>
      <c r="Q21" s="22"/>
      <c r="R21" s="22"/>
      <c r="S21" s="22"/>
      <c r="T21" s="27"/>
      <c r="U21" s="27"/>
      <c r="V21" s="22">
        <v>10</v>
      </c>
      <c r="W21" s="22"/>
      <c r="X21" s="22"/>
      <c r="Y21" s="22"/>
      <c r="Z21" s="22"/>
      <c r="AA21" s="22"/>
      <c r="AB21" s="27"/>
      <c r="AC21" s="27"/>
      <c r="AD21" s="22"/>
      <c r="AE21" s="22"/>
      <c r="AF21" s="22">
        <v>15</v>
      </c>
      <c r="AG21" s="22"/>
      <c r="AH21" s="22"/>
      <c r="AI21" s="22"/>
      <c r="AJ21" s="27"/>
      <c r="AK21" s="27"/>
      <c r="AL21" s="22"/>
      <c r="AM21" s="22"/>
      <c r="AN21" s="22"/>
      <c r="AO21" s="22"/>
      <c r="AP21" s="22"/>
      <c r="AQ21" s="22"/>
      <c r="AR21" s="27"/>
      <c r="AS21" s="27"/>
      <c r="AT21" s="22"/>
      <c r="AU21" s="22"/>
      <c r="AV21" s="22"/>
      <c r="AW21" s="22"/>
      <c r="AX21" s="22"/>
      <c r="AY21" s="22"/>
      <c r="AZ21" s="27"/>
      <c r="BA21" s="27"/>
      <c r="BB21" s="22"/>
      <c r="BC21" s="22"/>
      <c r="BD21" s="22"/>
      <c r="BE21" s="22"/>
      <c r="BF21" s="22"/>
      <c r="BG21" s="22"/>
      <c r="BH21" s="27"/>
      <c r="BI21" s="27"/>
      <c r="BJ21" s="22"/>
      <c r="BK21" s="22"/>
    </row>
    <row r="22" spans="2:63" ht="19.5" hidden="1">
      <c r="B22" s="22">
        <v>0</v>
      </c>
      <c r="C22" s="22"/>
      <c r="D22" s="22">
        <v>1</v>
      </c>
      <c r="E22" s="22"/>
      <c r="F22" s="22">
        <v>2</v>
      </c>
      <c r="G22" s="22"/>
      <c r="H22" s="22">
        <v>3</v>
      </c>
      <c r="I22" s="22"/>
      <c r="J22" s="22">
        <v>4</v>
      </c>
      <c r="K22" s="22"/>
      <c r="L22" s="22">
        <v>5</v>
      </c>
      <c r="M22" s="22"/>
      <c r="N22" s="22">
        <v>6</v>
      </c>
      <c r="O22" s="22"/>
      <c r="P22" s="22">
        <v>7</v>
      </c>
      <c r="Q22" s="22"/>
      <c r="R22" s="22">
        <v>8</v>
      </c>
      <c r="S22" s="22"/>
      <c r="T22" s="22">
        <v>9</v>
      </c>
      <c r="U22" s="22"/>
      <c r="V22" s="22">
        <v>10</v>
      </c>
      <c r="W22" s="22"/>
      <c r="X22" s="22">
        <v>11</v>
      </c>
      <c r="Y22" s="22"/>
      <c r="Z22" s="22">
        <v>12</v>
      </c>
      <c r="AA22" s="22"/>
      <c r="AB22" s="22">
        <v>13</v>
      </c>
      <c r="AC22" s="22"/>
      <c r="AD22" s="22">
        <v>14</v>
      </c>
      <c r="AE22" s="22"/>
      <c r="AF22" s="22">
        <v>15</v>
      </c>
      <c r="AG22" s="22"/>
      <c r="AH22" s="22">
        <v>16</v>
      </c>
      <c r="AI22" s="22"/>
      <c r="AJ22" s="22">
        <v>17</v>
      </c>
      <c r="AK22" s="22"/>
      <c r="AL22" s="22">
        <v>18</v>
      </c>
      <c r="AM22" s="22"/>
      <c r="AN22" s="22">
        <v>19</v>
      </c>
      <c r="AO22" s="22"/>
      <c r="AP22" s="22">
        <v>20</v>
      </c>
      <c r="AQ22" s="22"/>
      <c r="AR22" s="22">
        <v>21</v>
      </c>
      <c r="AS22" s="22"/>
      <c r="AT22" s="22">
        <v>22</v>
      </c>
      <c r="AU22" s="22"/>
      <c r="AV22" s="22">
        <v>23</v>
      </c>
      <c r="AW22" s="22"/>
      <c r="AX22" s="22">
        <v>24</v>
      </c>
      <c r="AY22" s="22"/>
      <c r="AZ22" s="22">
        <v>25</v>
      </c>
      <c r="BA22" s="22"/>
      <c r="BB22" s="22">
        <v>26</v>
      </c>
      <c r="BC22" s="22"/>
      <c r="BD22" s="22">
        <v>27</v>
      </c>
      <c r="BE22" s="22"/>
      <c r="BF22" s="22">
        <v>28</v>
      </c>
      <c r="BG22" s="22"/>
      <c r="BH22" s="22">
        <v>29</v>
      </c>
      <c r="BI22" s="22"/>
      <c r="BJ22" s="22">
        <v>30</v>
      </c>
      <c r="BK22" s="22"/>
    </row>
    <row r="23" spans="2:63" ht="19.5">
      <c r="B23" s="26">
        <f>IF(B21="","",IF(B21=B22,"OK",B22))</f>
      </c>
      <c r="C23" s="26"/>
      <c r="D23" s="26">
        <f>IF(D21="","",IF(D21=D22,"OK",D22))</f>
      </c>
      <c r="E23" s="26"/>
      <c r="F23" s="26">
        <f>IF(F21="","",IF(F21=F22,"OK",F22))</f>
      </c>
      <c r="G23" s="26"/>
      <c r="H23" s="26">
        <f>IF(H21="","",IF(H21=H22,"OK",H22))</f>
      </c>
      <c r="I23" s="26"/>
      <c r="J23" s="26">
        <f>IF(J21="","",IF(J21=J22,"OK",J22))</f>
      </c>
      <c r="K23" s="26"/>
      <c r="L23" s="26">
        <f>IF(L21="","",IF(L21=L22,"OK",L22))</f>
      </c>
      <c r="M23" s="26"/>
      <c r="N23" s="26">
        <f>IF(N21="","",IF(N21=N22,"OK",N22))</f>
      </c>
      <c r="O23" s="26"/>
      <c r="P23" s="26">
        <f>IF(P21="","",IF(P21=P22,"OK",P22))</f>
      </c>
      <c r="Q23" s="26"/>
      <c r="R23" s="26">
        <f>IF(R21="","",IF(R21=R22,"OK",R22))</f>
      </c>
      <c r="S23" s="26"/>
      <c r="T23" s="26">
        <f>IF(T21="","",IF(T21=T22,"OK",T22))</f>
      </c>
      <c r="U23" s="26"/>
      <c r="V23" s="26"/>
      <c r="W23" s="26"/>
      <c r="X23" s="26">
        <f>IF(X21="","",IF(X21=X22,"OK",X22))</f>
      </c>
      <c r="Y23" s="26"/>
      <c r="Z23" s="26">
        <f>IF(Z21="","",IF(Z21=Z22,"OK",Z22))</f>
      </c>
      <c r="AA23" s="26"/>
      <c r="AB23" s="26">
        <f>IF(AB21="","",IF(AB21=AB22,"OK",AB22))</f>
      </c>
      <c r="AC23" s="26"/>
      <c r="AD23" s="26">
        <f>IF(AD21="","",IF(AD21=AD22,"OK",AD22))</f>
      </c>
      <c r="AE23" s="26"/>
      <c r="AF23" s="26"/>
      <c r="AG23" s="26"/>
      <c r="AH23" s="26">
        <f>IF(AH21="","",IF(AH21=AH22,"OK",AH22))</f>
      </c>
      <c r="AI23" s="26"/>
      <c r="AJ23" s="26">
        <f>IF(AJ21="","",IF(AJ21=AJ22,"OK",AJ22))</f>
      </c>
      <c r="AK23" s="26"/>
      <c r="AL23" s="26">
        <f>IF(AL21="","",IF(AL21=AL22,"OK",AL22))</f>
      </c>
      <c r="AM23" s="26"/>
      <c r="AN23" s="26">
        <f>IF(AN21="","",IF(AN21=AN22,"OK",AN22))</f>
      </c>
      <c r="AO23" s="26"/>
      <c r="AP23" s="26"/>
      <c r="AQ23" s="26"/>
      <c r="AR23" s="26">
        <f>IF(AR21="","",IF(AR21=AR22,"OK",AR22))</f>
      </c>
      <c r="AS23" s="26"/>
      <c r="AT23" s="26">
        <f>IF(AT21="","",IF(AT21=AT22,"OK",AT22))</f>
      </c>
      <c r="AU23" s="26"/>
      <c r="AV23" s="26">
        <f>IF(AV21="","",IF(AV21=AV22,"OK",AV22))</f>
      </c>
      <c r="AW23" s="26"/>
      <c r="AX23" s="26">
        <f>IF(AX21="","",IF(AX21=AX22,"OK",AX22))</f>
      </c>
      <c r="AY23" s="26"/>
      <c r="AZ23" s="26">
        <f>IF(AZ21="","",IF(AZ21=AZ22,"OK",AZ22))</f>
      </c>
      <c r="BA23" s="26"/>
      <c r="BB23" s="26">
        <f>IF(BB21="","",IF(BB21=BB22,"OK",BB22))</f>
      </c>
      <c r="BC23" s="26"/>
      <c r="BD23" s="26">
        <f>IF(BD21="","",IF(BD21=BD22,"OK",BD22))</f>
      </c>
      <c r="BE23" s="26"/>
      <c r="BF23" s="26">
        <f>IF(BF21="","",IF(BF21=BF22,"OK",BF22))</f>
      </c>
      <c r="BG23" s="26"/>
      <c r="BH23" s="26">
        <f>IF(BH21="","",IF(BH21=BH22,"OK",BH22))</f>
      </c>
      <c r="BI23" s="26"/>
      <c r="BJ23" s="26">
        <f>IF(BJ21="","",IF(BJ21=BJ22,"OK",BJ22))</f>
      </c>
      <c r="BK23" s="26"/>
    </row>
    <row r="25" spans="6:57" ht="19.5">
      <c r="F25" s="20">
        <f>IF($AJ$25="","","+3")</f>
      </c>
      <c r="G25" s="21"/>
      <c r="H25" s="21"/>
      <c r="I25" s="21"/>
      <c r="L25" s="20">
        <f>IF($AJ$25="","","+3")</f>
      </c>
      <c r="M25" s="21"/>
      <c r="N25" s="21"/>
      <c r="O25" s="21"/>
      <c r="R25" s="20">
        <f>IF($AJ$25="","","+3")</f>
      </c>
      <c r="S25" s="21"/>
      <c r="T25" s="21"/>
      <c r="U25" s="21"/>
      <c r="X25" s="20">
        <f>IF($AJ$25="","","+3")</f>
      </c>
      <c r="Y25" s="21"/>
      <c r="Z25" s="21"/>
      <c r="AA25" s="21"/>
      <c r="AD25" s="20">
        <f>IF($AJ$25="","","+3")</f>
      </c>
      <c r="AE25" s="21"/>
      <c r="AF25" s="21"/>
      <c r="AG25" s="21"/>
      <c r="AJ25" s="36"/>
      <c r="AK25" s="36"/>
      <c r="AL25" s="36"/>
      <c r="AM25" s="36"/>
      <c r="AP25" s="20">
        <f>IF($AJ$25="","","+3")</f>
      </c>
      <c r="AQ25" s="21"/>
      <c r="AR25" s="21"/>
      <c r="AS25" s="21"/>
      <c r="AV25" s="20">
        <f>IF($AJ$25="","","+3")</f>
      </c>
      <c r="AW25" s="21"/>
      <c r="AX25" s="21"/>
      <c r="AY25" s="21"/>
      <c r="BB25" s="20">
        <f>IF($AJ$25="","","+3")</f>
      </c>
      <c r="BC25" s="21"/>
      <c r="BD25" s="21"/>
      <c r="BE25" s="21"/>
    </row>
    <row r="26" spans="5:64" ht="6" customHeight="1">
      <c r="E26" s="3"/>
      <c r="F26" s="9"/>
      <c r="G26" s="9"/>
      <c r="H26" s="9"/>
      <c r="I26" s="9"/>
      <c r="J26" s="4"/>
      <c r="K26" s="3"/>
      <c r="L26" s="9"/>
      <c r="M26" s="9"/>
      <c r="N26" s="9"/>
      <c r="O26" s="9"/>
      <c r="P26" s="4"/>
      <c r="Q26" s="3"/>
      <c r="R26" s="9"/>
      <c r="S26" s="9"/>
      <c r="T26" s="9"/>
      <c r="U26" s="9"/>
      <c r="V26" s="4"/>
      <c r="W26" s="3"/>
      <c r="X26" s="9"/>
      <c r="Y26" s="9"/>
      <c r="Z26" s="9"/>
      <c r="AA26" s="9"/>
      <c r="AB26" s="4"/>
      <c r="AC26" s="3"/>
      <c r="AD26" s="9"/>
      <c r="AE26" s="9"/>
      <c r="AF26" s="9"/>
      <c r="AG26" s="9"/>
      <c r="AH26" s="4"/>
      <c r="AI26" s="3"/>
      <c r="AJ26" s="9"/>
      <c r="AK26" s="9"/>
      <c r="AL26" s="9"/>
      <c r="AM26" s="9"/>
      <c r="AN26" s="4"/>
      <c r="AO26" s="3"/>
      <c r="AP26" s="9"/>
      <c r="AQ26" s="9"/>
      <c r="AR26" s="9"/>
      <c r="AS26" s="9"/>
      <c r="AT26" s="4"/>
      <c r="AU26" s="3"/>
      <c r="AV26" s="9"/>
      <c r="AW26" s="9"/>
      <c r="AX26" s="9"/>
      <c r="AY26" s="9"/>
      <c r="AZ26" s="4"/>
      <c r="BA26" s="3"/>
      <c r="BB26" s="9"/>
      <c r="BC26" s="9"/>
      <c r="BD26" s="9"/>
      <c r="BE26" s="9"/>
      <c r="BF26" s="4"/>
      <c r="BG26" s="3"/>
      <c r="BH26" s="9"/>
      <c r="BI26" s="9"/>
      <c r="BJ26" s="9"/>
      <c r="BK26" s="9"/>
      <c r="BL26" s="4"/>
    </row>
    <row r="27" ht="3" customHeight="1"/>
    <row r="28" spans="2:64" ht="6" customHeight="1" thickBot="1">
      <c r="B28" s="5"/>
      <c r="C28" s="6"/>
      <c r="D28" s="7"/>
      <c r="E28" s="6"/>
      <c r="F28" s="7"/>
      <c r="G28" s="6"/>
      <c r="H28" s="7"/>
      <c r="I28" s="6"/>
      <c r="J28" s="7"/>
      <c r="K28" s="6"/>
      <c r="L28" s="7"/>
      <c r="M28" s="6"/>
      <c r="N28" s="7"/>
      <c r="O28" s="6"/>
      <c r="P28" s="7"/>
      <c r="Q28" s="6"/>
      <c r="R28" s="7"/>
      <c r="S28" s="6"/>
      <c r="T28" s="7"/>
      <c r="U28" s="6"/>
      <c r="V28" s="7"/>
      <c r="W28" s="6"/>
      <c r="X28" s="7"/>
      <c r="Y28" s="6"/>
      <c r="Z28" s="7"/>
      <c r="AA28" s="6"/>
      <c r="AB28" s="7"/>
      <c r="AC28" s="6"/>
      <c r="AD28" s="7"/>
      <c r="AE28" s="6"/>
      <c r="AF28" s="7"/>
      <c r="AG28" s="6"/>
      <c r="AH28" s="7"/>
      <c r="AI28" s="6"/>
      <c r="AJ28" s="7"/>
      <c r="AK28" s="6"/>
      <c r="AL28" s="7"/>
      <c r="AM28" s="6"/>
      <c r="AN28" s="7"/>
      <c r="AO28" s="6"/>
      <c r="AP28" s="7"/>
      <c r="AQ28" s="6"/>
      <c r="AR28" s="7"/>
      <c r="AS28" s="6"/>
      <c r="AT28" s="7"/>
      <c r="AU28" s="6"/>
      <c r="AV28" s="7"/>
      <c r="AW28" s="6"/>
      <c r="AX28" s="7"/>
      <c r="AY28" s="6"/>
      <c r="AZ28" s="7"/>
      <c r="BA28" s="6"/>
      <c r="BB28" s="7"/>
      <c r="BC28" s="6"/>
      <c r="BD28" s="7"/>
      <c r="BE28" s="6"/>
      <c r="BF28" s="7"/>
      <c r="BG28" s="6"/>
      <c r="BH28" s="7"/>
      <c r="BI28" s="6"/>
      <c r="BJ28" s="7"/>
      <c r="BK28" s="6"/>
      <c r="BL28" s="7"/>
    </row>
    <row r="29" spans="3:63" ht="6" customHeight="1">
      <c r="C29" s="8"/>
      <c r="M29" s="8"/>
      <c r="W29" s="8"/>
      <c r="AG29" s="8"/>
      <c r="AQ29" s="8"/>
      <c r="BA29" s="8"/>
      <c r="BK29" s="8"/>
    </row>
    <row r="30" spans="2:63" ht="19.5">
      <c r="B30" s="22"/>
      <c r="C30" s="22"/>
      <c r="D30" s="28"/>
      <c r="E30" s="28"/>
      <c r="F30" s="22"/>
      <c r="G30" s="22"/>
      <c r="H30" s="22"/>
      <c r="I30" s="22"/>
      <c r="J30" s="28"/>
      <c r="K30" s="28"/>
      <c r="L30" s="22"/>
      <c r="M30" s="22"/>
      <c r="N30" s="22"/>
      <c r="O30" s="22"/>
      <c r="P30" s="28"/>
      <c r="Q30" s="28"/>
      <c r="R30" s="22"/>
      <c r="S30" s="22"/>
      <c r="T30" s="22"/>
      <c r="U30" s="22"/>
      <c r="V30" s="28"/>
      <c r="W30" s="28"/>
      <c r="X30" s="22"/>
      <c r="Y30" s="22"/>
      <c r="Z30" s="22"/>
      <c r="AA30" s="22"/>
      <c r="AB30" s="28"/>
      <c r="AC30" s="28"/>
      <c r="AD30" s="22"/>
      <c r="AE30" s="22"/>
      <c r="AF30" s="22">
        <v>15</v>
      </c>
      <c r="AG30" s="22"/>
      <c r="AH30" s="28"/>
      <c r="AI30" s="28"/>
      <c r="AJ30" s="22"/>
      <c r="AK30" s="22"/>
      <c r="AL30" s="22"/>
      <c r="AM30" s="22"/>
      <c r="AN30" s="28"/>
      <c r="AO30" s="28"/>
      <c r="AP30" s="22">
        <v>20</v>
      </c>
      <c r="AQ30" s="22"/>
      <c r="AR30" s="22"/>
      <c r="AS30" s="22"/>
      <c r="AT30" s="28"/>
      <c r="AU30" s="28"/>
      <c r="AV30" s="22"/>
      <c r="AW30" s="22"/>
      <c r="AX30" s="22"/>
      <c r="AY30" s="22"/>
      <c r="AZ30" s="28"/>
      <c r="BA30" s="28"/>
      <c r="BB30" s="22"/>
      <c r="BC30" s="22"/>
      <c r="BD30" s="22"/>
      <c r="BE30" s="22"/>
      <c r="BF30" s="28"/>
      <c r="BG30" s="28"/>
      <c r="BH30" s="22"/>
      <c r="BI30" s="22"/>
      <c r="BJ30" s="22"/>
      <c r="BK30" s="22"/>
    </row>
    <row r="31" spans="2:63" ht="19.5" hidden="1">
      <c r="B31" s="22">
        <v>0</v>
      </c>
      <c r="C31" s="22"/>
      <c r="D31" s="22">
        <v>1</v>
      </c>
      <c r="E31" s="22"/>
      <c r="F31" s="22">
        <v>2</v>
      </c>
      <c r="G31" s="22"/>
      <c r="H31" s="22">
        <v>3</v>
      </c>
      <c r="I31" s="22"/>
      <c r="J31" s="22">
        <v>4</v>
      </c>
      <c r="K31" s="22"/>
      <c r="L31" s="22">
        <v>5</v>
      </c>
      <c r="M31" s="22"/>
      <c r="N31" s="22">
        <v>6</v>
      </c>
      <c r="O31" s="22"/>
      <c r="P31" s="22">
        <v>7</v>
      </c>
      <c r="Q31" s="22"/>
      <c r="R31" s="22">
        <v>8</v>
      </c>
      <c r="S31" s="22"/>
      <c r="T31" s="22">
        <v>9</v>
      </c>
      <c r="U31" s="22"/>
      <c r="V31" s="22">
        <v>10</v>
      </c>
      <c r="W31" s="22"/>
      <c r="X31" s="22">
        <v>11</v>
      </c>
      <c r="Y31" s="22"/>
      <c r="Z31" s="22">
        <v>12</v>
      </c>
      <c r="AA31" s="22"/>
      <c r="AB31" s="22">
        <v>13</v>
      </c>
      <c r="AC31" s="22"/>
      <c r="AD31" s="22">
        <v>14</v>
      </c>
      <c r="AE31" s="22"/>
      <c r="AF31" s="22">
        <v>15</v>
      </c>
      <c r="AG31" s="22"/>
      <c r="AH31" s="22">
        <v>16</v>
      </c>
      <c r="AI31" s="22"/>
      <c r="AJ31" s="22">
        <v>17</v>
      </c>
      <c r="AK31" s="22"/>
      <c r="AL31" s="22">
        <v>18</v>
      </c>
      <c r="AM31" s="22"/>
      <c r="AN31" s="22">
        <v>19</v>
      </c>
      <c r="AO31" s="22"/>
      <c r="AP31" s="22">
        <v>20</v>
      </c>
      <c r="AQ31" s="22"/>
      <c r="AR31" s="22">
        <v>21</v>
      </c>
      <c r="AS31" s="22"/>
      <c r="AT31" s="22">
        <v>22</v>
      </c>
      <c r="AU31" s="22"/>
      <c r="AV31" s="22">
        <v>23</v>
      </c>
      <c r="AW31" s="22"/>
      <c r="AX31" s="22">
        <v>24</v>
      </c>
      <c r="AY31" s="22"/>
      <c r="AZ31" s="22">
        <v>25</v>
      </c>
      <c r="BA31" s="22"/>
      <c r="BB31" s="22">
        <v>26</v>
      </c>
      <c r="BC31" s="22"/>
      <c r="BD31" s="22">
        <v>27</v>
      </c>
      <c r="BE31" s="22"/>
      <c r="BF31" s="22">
        <v>28</v>
      </c>
      <c r="BG31" s="22"/>
      <c r="BH31" s="22">
        <v>29</v>
      </c>
      <c r="BI31" s="22"/>
      <c r="BJ31" s="22">
        <v>30</v>
      </c>
      <c r="BK31" s="22"/>
    </row>
    <row r="32" spans="2:63" ht="19.5">
      <c r="B32" s="26">
        <f>IF(B30="","",IF(B30=B31,"OK",B31))</f>
      </c>
      <c r="C32" s="26"/>
      <c r="D32" s="26">
        <f>IF(D30="","",IF(D30=D31,"OK",D31))</f>
      </c>
      <c r="E32" s="26"/>
      <c r="F32" s="26">
        <f>IF(F30="","",IF(F30=F31,"OK",F31))</f>
      </c>
      <c r="G32" s="26"/>
      <c r="H32" s="26">
        <f>IF(H30="","",IF(H30=H31,"OK",H31))</f>
      </c>
      <c r="I32" s="26"/>
      <c r="J32" s="26">
        <f>IF(J30="","",IF(J30=J31,"OK",J31))</f>
      </c>
      <c r="K32" s="26"/>
      <c r="L32" s="26">
        <f>IF(L30="","",IF(L30=L31,"OK",L31))</f>
      </c>
      <c r="M32" s="26"/>
      <c r="N32" s="26">
        <f>IF(N30="","",IF(N30=N31,"OK",N31))</f>
      </c>
      <c r="O32" s="26"/>
      <c r="P32" s="26">
        <f>IF(P30="","",IF(P30=P31,"OK",P31))</f>
      </c>
      <c r="Q32" s="26"/>
      <c r="R32" s="26">
        <f>IF(R30="","",IF(R30=R31,"OK",R31))</f>
      </c>
      <c r="S32" s="26"/>
      <c r="T32" s="26">
        <f>IF(T30="","",IF(T30=T31,"OK",T31))</f>
      </c>
      <c r="U32" s="26"/>
      <c r="V32" s="26">
        <f>IF(V30="","",IF(V30=V31,"OK",V31))</f>
      </c>
      <c r="W32" s="26"/>
      <c r="X32" s="26">
        <f>IF(X30="","",IF(X30=X31,"OK",X31))</f>
      </c>
      <c r="Y32" s="26"/>
      <c r="Z32" s="26">
        <f>IF(Z30="","",IF(Z30=Z31,"OK",Z31))</f>
      </c>
      <c r="AA32" s="26"/>
      <c r="AB32" s="26">
        <f>IF(AB30="","",IF(AB30=AB31,"OK",AB31))</f>
      </c>
      <c r="AC32" s="26"/>
      <c r="AD32" s="26">
        <f>IF(AD30="","",IF(AD30=AD31,"OK",AD31))</f>
      </c>
      <c r="AE32" s="26"/>
      <c r="AF32" s="26"/>
      <c r="AG32" s="26"/>
      <c r="AH32" s="26">
        <f>IF(AH30="","",IF(AH30=AH31,"OK",AH31))</f>
      </c>
      <c r="AI32" s="26"/>
      <c r="AJ32" s="26">
        <f>IF(AJ30="","",IF(AJ30=AJ31,"OK",AJ31))</f>
      </c>
      <c r="AK32" s="26"/>
      <c r="AL32" s="26">
        <f>IF(AL30="","",IF(AL30=AL31,"OK",AL31))</f>
      </c>
      <c r="AM32" s="26"/>
      <c r="AN32" s="26">
        <f>IF(AN30="","",IF(AN30=AN31,"OK",AN31))</f>
      </c>
      <c r="AO32" s="26"/>
      <c r="AP32" s="26"/>
      <c r="AQ32" s="26"/>
      <c r="AR32" s="26">
        <f>IF(AR30="","",IF(AR30=AR31,"OK",AR31))</f>
      </c>
      <c r="AS32" s="26"/>
      <c r="AT32" s="26">
        <f>IF(AT30="","",IF(AT30=AT31,"OK",AT31))</f>
      </c>
      <c r="AU32" s="26"/>
      <c r="AV32" s="26">
        <f>IF(AV30="","",IF(AV30=AV31,"OK",AV31))</f>
      </c>
      <c r="AW32" s="26"/>
      <c r="AX32" s="26">
        <f>IF(AX30="","",IF(AX30=AX31,"OK",AX31))</f>
      </c>
      <c r="AY32" s="26"/>
      <c r="AZ32" s="26">
        <f>IF(AZ30="","",IF(AZ30=AZ31,"OK",AZ31))</f>
      </c>
      <c r="BA32" s="26"/>
      <c r="BB32" s="26">
        <f>IF(BB30="","",IF(BB30=BB31,"OK",BB31))</f>
      </c>
      <c r="BC32" s="26"/>
      <c r="BD32" s="26">
        <f>IF(BD30="","",IF(BD30=BD31,"OK",BD31))</f>
      </c>
      <c r="BE32" s="26"/>
      <c r="BF32" s="26">
        <f>IF(BF30="","",IF(BF30=BF31,"OK",BF31))</f>
      </c>
      <c r="BG32" s="26"/>
      <c r="BH32" s="26">
        <f>IF(BH30="","",IF(BH30=BH31,"OK",BH31))</f>
      </c>
      <c r="BI32" s="26"/>
      <c r="BJ32" s="26">
        <f>IF(BJ30="","",IF(BJ30=BJ31,"OK",BJ31))</f>
      </c>
      <c r="BK32" s="26"/>
    </row>
    <row r="34" spans="10:64" ht="19.5">
      <c r="J34" s="20">
        <f>IF($AH$34="","","+4")</f>
      </c>
      <c r="K34" s="20"/>
      <c r="L34" s="20"/>
      <c r="M34" s="20"/>
      <c r="N34" s="20"/>
      <c r="O34" s="20"/>
      <c r="P34" s="5"/>
      <c r="Q34" s="5"/>
      <c r="R34" s="20">
        <f>IF($AH$34="","","+4")</f>
      </c>
      <c r="S34" s="20"/>
      <c r="T34" s="20"/>
      <c r="U34" s="20"/>
      <c r="V34" s="20"/>
      <c r="W34" s="20"/>
      <c r="X34" s="5"/>
      <c r="Y34" s="5"/>
      <c r="Z34" s="20">
        <f>IF($AH$34="","","+4")</f>
      </c>
      <c r="AA34" s="20"/>
      <c r="AB34" s="20"/>
      <c r="AC34" s="20"/>
      <c r="AD34" s="20"/>
      <c r="AE34" s="20"/>
      <c r="AF34" s="5"/>
      <c r="AG34" s="5"/>
      <c r="AH34" s="36"/>
      <c r="AI34" s="38"/>
      <c r="AJ34" s="38"/>
      <c r="AK34" s="38"/>
      <c r="AL34" s="38"/>
      <c r="AM34" s="38"/>
      <c r="AN34" s="5"/>
      <c r="AO34" s="5"/>
      <c r="AP34" s="20">
        <f>IF($AH$34="","","+4")</f>
      </c>
      <c r="AQ34" s="20"/>
      <c r="AR34" s="20"/>
      <c r="AS34" s="20"/>
      <c r="AT34" s="20"/>
      <c r="AU34" s="20"/>
      <c r="AV34" s="5"/>
      <c r="AW34" s="5"/>
      <c r="AX34" s="20">
        <f>IF($AH$34="","","+4")</f>
      </c>
      <c r="AY34" s="20"/>
      <c r="AZ34" s="20"/>
      <c r="BA34" s="20"/>
      <c r="BB34" s="20"/>
      <c r="BC34" s="20"/>
      <c r="BD34" s="5"/>
      <c r="BE34" s="5"/>
      <c r="BF34" s="20">
        <f>IF($AH$34="","","+4")</f>
      </c>
      <c r="BG34" s="20"/>
      <c r="BH34" s="20"/>
      <c r="BI34" s="20"/>
      <c r="BJ34" s="20"/>
      <c r="BK34" s="20"/>
      <c r="BL34" s="5"/>
    </row>
    <row r="35" spans="9:64" ht="6" customHeight="1">
      <c r="I35" s="3"/>
      <c r="J35" s="9"/>
      <c r="K35" s="9"/>
      <c r="L35" s="9"/>
      <c r="M35" s="9"/>
      <c r="N35" s="9"/>
      <c r="O35" s="9"/>
      <c r="P35" s="4"/>
      <c r="Q35" s="3"/>
      <c r="R35" s="9"/>
      <c r="S35" s="9"/>
      <c r="T35" s="9"/>
      <c r="U35" s="9"/>
      <c r="V35" s="9"/>
      <c r="W35" s="9"/>
      <c r="X35" s="4"/>
      <c r="Y35" s="3"/>
      <c r="Z35" s="9"/>
      <c r="AA35" s="9"/>
      <c r="AB35" s="9"/>
      <c r="AC35" s="9"/>
      <c r="AD35" s="9"/>
      <c r="AE35" s="9"/>
      <c r="AF35" s="4"/>
      <c r="AG35" s="3"/>
      <c r="AH35" s="9"/>
      <c r="AI35" s="9"/>
      <c r="AJ35" s="9"/>
      <c r="AK35" s="9"/>
      <c r="AL35" s="9"/>
      <c r="AM35" s="9"/>
      <c r="AN35" s="4"/>
      <c r="AO35" s="3"/>
      <c r="AP35" s="9"/>
      <c r="AQ35" s="9"/>
      <c r="AR35" s="9"/>
      <c r="AS35" s="9"/>
      <c r="AT35" s="9"/>
      <c r="AU35" s="9"/>
      <c r="AV35" s="4"/>
      <c r="AW35" s="3"/>
      <c r="AX35" s="9"/>
      <c r="AY35" s="9"/>
      <c r="AZ35" s="9"/>
      <c r="BA35" s="9"/>
      <c r="BB35" s="9"/>
      <c r="BC35" s="9"/>
      <c r="BD35" s="4"/>
      <c r="BE35" s="3"/>
      <c r="BF35" s="9"/>
      <c r="BG35" s="9"/>
      <c r="BH35" s="9"/>
      <c r="BI35" s="9"/>
      <c r="BJ35" s="9"/>
      <c r="BK35" s="9"/>
      <c r="BL35" s="4"/>
    </row>
    <row r="36" ht="3" customHeight="1"/>
    <row r="37" spans="2:64" ht="6" customHeight="1" thickBot="1">
      <c r="B37" s="5"/>
      <c r="C37" s="6"/>
      <c r="D37" s="7"/>
      <c r="E37" s="6"/>
      <c r="F37" s="7"/>
      <c r="G37" s="6"/>
      <c r="H37" s="7"/>
      <c r="I37" s="6"/>
      <c r="J37" s="7"/>
      <c r="K37" s="6"/>
      <c r="L37" s="7"/>
      <c r="M37" s="6"/>
      <c r="N37" s="7"/>
      <c r="O37" s="6"/>
      <c r="P37" s="7"/>
      <c r="Q37" s="6"/>
      <c r="R37" s="7"/>
      <c r="S37" s="6"/>
      <c r="T37" s="7"/>
      <c r="U37" s="6"/>
      <c r="V37" s="7"/>
      <c r="W37" s="6"/>
      <c r="X37" s="7"/>
      <c r="Y37" s="6"/>
      <c r="Z37" s="7"/>
      <c r="AA37" s="6"/>
      <c r="AB37" s="7"/>
      <c r="AC37" s="6"/>
      <c r="AD37" s="7"/>
      <c r="AE37" s="6"/>
      <c r="AF37" s="7"/>
      <c r="AG37" s="6"/>
      <c r="AH37" s="7"/>
      <c r="AI37" s="6"/>
      <c r="AJ37" s="7"/>
      <c r="AK37" s="6"/>
      <c r="AL37" s="7"/>
      <c r="AM37" s="6"/>
      <c r="AN37" s="7"/>
      <c r="AO37" s="6"/>
      <c r="AP37" s="7"/>
      <c r="AQ37" s="6"/>
      <c r="AR37" s="7"/>
      <c r="AS37" s="6"/>
      <c r="AT37" s="7"/>
      <c r="AU37" s="6"/>
      <c r="AV37" s="7"/>
      <c r="AW37" s="6"/>
      <c r="AX37" s="7"/>
      <c r="AY37" s="6"/>
      <c r="AZ37" s="7"/>
      <c r="BA37" s="6"/>
      <c r="BB37" s="7"/>
      <c r="BC37" s="6"/>
      <c r="BD37" s="7"/>
      <c r="BE37" s="6"/>
      <c r="BF37" s="7"/>
      <c r="BG37" s="6"/>
      <c r="BH37" s="7"/>
      <c r="BI37" s="6"/>
      <c r="BJ37" s="7"/>
      <c r="BK37" s="6"/>
      <c r="BL37" s="7"/>
    </row>
    <row r="38" spans="3:63" ht="6" customHeight="1">
      <c r="C38" s="8"/>
      <c r="M38" s="8"/>
      <c r="W38" s="8"/>
      <c r="AG38" s="8"/>
      <c r="AQ38" s="8"/>
      <c r="BA38" s="8"/>
      <c r="BK38" s="8"/>
    </row>
    <row r="39" spans="2:63" ht="19.5">
      <c r="B39" s="22"/>
      <c r="C39" s="22"/>
      <c r="D39" s="22"/>
      <c r="E39" s="22"/>
      <c r="F39" s="22"/>
      <c r="G39" s="22"/>
      <c r="H39" s="19"/>
      <c r="I39" s="19"/>
      <c r="J39" s="22"/>
      <c r="K39" s="22"/>
      <c r="L39" s="22">
        <v>5</v>
      </c>
      <c r="M39" s="22"/>
      <c r="N39" s="22"/>
      <c r="O39" s="22"/>
      <c r="P39" s="19"/>
      <c r="Q39" s="19"/>
      <c r="R39" s="22"/>
      <c r="S39" s="22"/>
      <c r="T39" s="22"/>
      <c r="U39" s="22"/>
      <c r="V39" s="22">
        <v>10</v>
      </c>
      <c r="W39" s="22"/>
      <c r="X39" s="19"/>
      <c r="Y39" s="19"/>
      <c r="Z39" s="22"/>
      <c r="AA39" s="22"/>
      <c r="AB39" s="22"/>
      <c r="AC39" s="22"/>
      <c r="AD39" s="22"/>
      <c r="AE39" s="22"/>
      <c r="AF39" s="19"/>
      <c r="AG39" s="19"/>
      <c r="AH39" s="22"/>
      <c r="AI39" s="22"/>
      <c r="AJ39" s="22"/>
      <c r="AK39" s="22"/>
      <c r="AL39" s="22"/>
      <c r="AM39" s="22"/>
      <c r="AN39" s="19"/>
      <c r="AO39" s="19"/>
      <c r="AP39" s="22"/>
      <c r="AQ39" s="22"/>
      <c r="AR39" s="22"/>
      <c r="AS39" s="22"/>
      <c r="AT39" s="22"/>
      <c r="AU39" s="22"/>
      <c r="AV39" s="19"/>
      <c r="AW39" s="19"/>
      <c r="AX39" s="22"/>
      <c r="AY39" s="22"/>
      <c r="AZ39" s="22"/>
      <c r="BA39" s="22"/>
      <c r="BB39" s="22"/>
      <c r="BC39" s="22"/>
      <c r="BD39" s="19"/>
      <c r="BE39" s="19"/>
      <c r="BF39" s="22"/>
      <c r="BG39" s="22"/>
      <c r="BH39" s="22"/>
      <c r="BI39" s="22"/>
      <c r="BJ39" s="22"/>
      <c r="BK39" s="22"/>
    </row>
    <row r="40" spans="2:63" ht="19.5" hidden="1">
      <c r="B40" s="22">
        <v>0</v>
      </c>
      <c r="C40" s="22"/>
      <c r="D40" s="22">
        <v>1</v>
      </c>
      <c r="E40" s="22"/>
      <c r="F40" s="22">
        <v>2</v>
      </c>
      <c r="G40" s="22"/>
      <c r="H40" s="22">
        <v>3</v>
      </c>
      <c r="I40" s="22"/>
      <c r="J40" s="22">
        <v>4</v>
      </c>
      <c r="K40" s="22"/>
      <c r="L40" s="22">
        <v>5</v>
      </c>
      <c r="M40" s="22"/>
      <c r="N40" s="22">
        <v>6</v>
      </c>
      <c r="O40" s="22"/>
      <c r="P40" s="22">
        <v>7</v>
      </c>
      <c r="Q40" s="22"/>
      <c r="R40" s="22">
        <v>8</v>
      </c>
      <c r="S40" s="22"/>
      <c r="T40" s="22">
        <v>9</v>
      </c>
      <c r="U40" s="22"/>
      <c r="V40" s="22">
        <v>10</v>
      </c>
      <c r="W40" s="22"/>
      <c r="X40" s="22">
        <v>11</v>
      </c>
      <c r="Y40" s="22"/>
      <c r="Z40" s="22">
        <v>12</v>
      </c>
      <c r="AA40" s="22"/>
      <c r="AB40" s="22">
        <v>13</v>
      </c>
      <c r="AC40" s="22"/>
      <c r="AD40" s="22">
        <v>14</v>
      </c>
      <c r="AE40" s="22"/>
      <c r="AF40" s="22">
        <v>15</v>
      </c>
      <c r="AG40" s="22"/>
      <c r="AH40" s="22">
        <v>16</v>
      </c>
      <c r="AI40" s="22"/>
      <c r="AJ40" s="22">
        <v>17</v>
      </c>
      <c r="AK40" s="22"/>
      <c r="AL40" s="22">
        <v>18</v>
      </c>
      <c r="AM40" s="22"/>
      <c r="AN40" s="22">
        <v>19</v>
      </c>
      <c r="AO40" s="22"/>
      <c r="AP40" s="22">
        <v>20</v>
      </c>
      <c r="AQ40" s="22"/>
      <c r="AR40" s="22">
        <v>21</v>
      </c>
      <c r="AS40" s="22"/>
      <c r="AT40" s="22">
        <v>22</v>
      </c>
      <c r="AU40" s="22"/>
      <c r="AV40" s="22">
        <v>23</v>
      </c>
      <c r="AW40" s="22"/>
      <c r="AX40" s="22">
        <v>24</v>
      </c>
      <c r="AY40" s="22"/>
      <c r="AZ40" s="22">
        <v>25</v>
      </c>
      <c r="BA40" s="22"/>
      <c r="BB40" s="22">
        <v>26</v>
      </c>
      <c r="BC40" s="22"/>
      <c r="BD40" s="22">
        <v>27</v>
      </c>
      <c r="BE40" s="22"/>
      <c r="BF40" s="22">
        <v>28</v>
      </c>
      <c r="BG40" s="22"/>
      <c r="BH40" s="22">
        <v>29</v>
      </c>
      <c r="BI40" s="22"/>
      <c r="BJ40" s="22">
        <v>30</v>
      </c>
      <c r="BK40" s="22"/>
    </row>
    <row r="41" spans="2:63" ht="19.5">
      <c r="B41" s="26">
        <f>IF(B39="","",IF(B39=B40,"OK",B40))</f>
      </c>
      <c r="C41" s="26"/>
      <c r="D41" s="26">
        <f>IF(D39="","",IF(D39=D40,"OK",D40))</f>
      </c>
      <c r="E41" s="26"/>
      <c r="F41" s="26">
        <f>IF(F39="","",IF(F39=F40,"OK",F40))</f>
      </c>
      <c r="G41" s="26"/>
      <c r="H41" s="26">
        <f>IF(H39="","",IF(H39=H40,"OK",H40))</f>
      </c>
      <c r="I41" s="26"/>
      <c r="J41" s="26">
        <f>IF(J39="","",IF(J39=J40,"OK",J40))</f>
      </c>
      <c r="K41" s="26"/>
      <c r="L41" s="26"/>
      <c r="M41" s="26"/>
      <c r="N41" s="26">
        <f>IF(N39="","",IF(N39=N40,"OK",N40))</f>
      </c>
      <c r="O41" s="26"/>
      <c r="P41" s="26">
        <f>IF(P39="","",IF(P39=P40,"OK",P40))</f>
      </c>
      <c r="Q41" s="26"/>
      <c r="R41" s="26">
        <f>IF(R39="","",IF(R39=R40,"OK",R40))</f>
      </c>
      <c r="S41" s="26"/>
      <c r="T41" s="26"/>
      <c r="U41" s="26"/>
      <c r="V41" s="26"/>
      <c r="W41" s="26"/>
      <c r="X41" s="26">
        <f>IF(X39="","",IF(X39=X40,"OK",X40))</f>
      </c>
      <c r="Y41" s="26"/>
      <c r="Z41" s="26"/>
      <c r="AA41" s="26"/>
      <c r="AB41" s="26">
        <f>IF(AB39="","",IF(AB39=AB40,"OK",AB40))</f>
      </c>
      <c r="AC41" s="26"/>
      <c r="AD41" s="26">
        <f>IF(AD39="","",IF(AD39=AD40,"OK",AD40))</f>
      </c>
      <c r="AE41" s="26"/>
      <c r="AF41" s="26">
        <f>IF(AF39="","",IF(AF39=AF40,"OK",AF40))</f>
      </c>
      <c r="AG41" s="26"/>
      <c r="AH41" s="26">
        <f>IF(AH39="","",IF(AH39=AH40,"OK",AH40))</f>
      </c>
      <c r="AI41" s="26"/>
      <c r="AJ41" s="26">
        <f>IF(AJ39="","",IF(AJ39=AJ40,"OK",AJ40))</f>
      </c>
      <c r="AK41" s="26"/>
      <c r="AL41" s="26">
        <f>IF(AL39="","",IF(AL39=AL40,"OK",AL40))</f>
      </c>
      <c r="AM41" s="26"/>
      <c r="AN41" s="26">
        <f>IF(AN39="","",IF(AN39=AN40,"OK",AN40))</f>
      </c>
      <c r="AO41" s="26"/>
      <c r="AP41" s="26">
        <f>IF(AP39="","",IF(AP39=AP40,"OK",AP40))</f>
      </c>
      <c r="AQ41" s="26"/>
      <c r="AR41" s="26">
        <f>IF(AR39="","",IF(AR39=AR40,"OK",AR40))</f>
      </c>
      <c r="AS41" s="26"/>
      <c r="AT41" s="26">
        <f>IF(AT39="","",IF(AT39=AT40,"OK",AT40))</f>
      </c>
      <c r="AU41" s="26"/>
      <c r="AV41" s="26">
        <f>IF(AV39="","",IF(AV39=AV40,"OK",AV40))</f>
      </c>
      <c r="AW41" s="26"/>
      <c r="AX41" s="26">
        <f>IF(AX39="","",IF(AX39=AX40,"OK",AX40))</f>
      </c>
      <c r="AY41" s="26"/>
      <c r="AZ41" s="26">
        <f>IF(AZ39="","",IF(AZ39=AZ40,"OK",AZ40))</f>
      </c>
      <c r="BA41" s="26"/>
      <c r="BB41" s="26">
        <f>IF(BB39="","",IF(BB39=BB40,"OK",BB40))</f>
      </c>
      <c r="BC41" s="26"/>
      <c r="BD41" s="26">
        <f>IF(BD39="","",IF(BD39=BD40,"OK",BD40))</f>
      </c>
      <c r="BE41" s="26"/>
      <c r="BF41" s="26">
        <f>IF(BF39="","",IF(BF39=BF40,"OK",BF40))</f>
      </c>
      <c r="BG41" s="26"/>
      <c r="BH41" s="26">
        <f>IF(BH39="","",IF(BH39=BH40,"OK",BH40))</f>
      </c>
      <c r="BI41" s="26"/>
      <c r="BJ41" s="26">
        <f>IF(BJ39="","",IF(BJ39=BJ40,"OK",BJ40))</f>
      </c>
      <c r="BK41" s="26"/>
    </row>
  </sheetData>
  <sheetProtection password="A493" sheet="1" objects="1" scenarios="1"/>
  <mergeCells count="408">
    <mergeCell ref="AR32:AS32"/>
    <mergeCell ref="AT32:AU32"/>
    <mergeCell ref="H7:K7"/>
    <mergeCell ref="N7:Q7"/>
    <mergeCell ref="T7:W7"/>
    <mergeCell ref="Z7:AC7"/>
    <mergeCell ref="AN32:AO32"/>
    <mergeCell ref="AP32:AQ32"/>
    <mergeCell ref="X32:Y32"/>
    <mergeCell ref="AF32:AG32"/>
    <mergeCell ref="AH32:AI32"/>
    <mergeCell ref="AJ32:AK32"/>
    <mergeCell ref="AL32:AM32"/>
    <mergeCell ref="D1:R1"/>
    <mergeCell ref="Z32:AA32"/>
    <mergeCell ref="AB32:AC32"/>
    <mergeCell ref="AD32:AE32"/>
    <mergeCell ref="P32:Q32"/>
    <mergeCell ref="R32:S32"/>
    <mergeCell ref="T32:U32"/>
    <mergeCell ref="AP41:AQ41"/>
    <mergeCell ref="AR41:AS41"/>
    <mergeCell ref="AT41:AU41"/>
    <mergeCell ref="AV41:AW41"/>
    <mergeCell ref="AH41:AI41"/>
    <mergeCell ref="AJ41:AK41"/>
    <mergeCell ref="AL41:AM41"/>
    <mergeCell ref="AN41:AO41"/>
    <mergeCell ref="BH41:BI41"/>
    <mergeCell ref="BJ41:BK41"/>
    <mergeCell ref="AX41:AY41"/>
    <mergeCell ref="AZ41:BA41"/>
    <mergeCell ref="BB41:BC41"/>
    <mergeCell ref="BD41:BE41"/>
    <mergeCell ref="BF41:BG41"/>
    <mergeCell ref="Z41:AA41"/>
    <mergeCell ref="AB41:AC41"/>
    <mergeCell ref="AD41:AE41"/>
    <mergeCell ref="AF41:AG41"/>
    <mergeCell ref="R41:S41"/>
    <mergeCell ref="T41:U41"/>
    <mergeCell ref="V41:W41"/>
    <mergeCell ref="X41:Y41"/>
    <mergeCell ref="J41:K41"/>
    <mergeCell ref="L41:M41"/>
    <mergeCell ref="N41:O41"/>
    <mergeCell ref="P41:Q41"/>
    <mergeCell ref="B41:C41"/>
    <mergeCell ref="D41:E41"/>
    <mergeCell ref="F41:G41"/>
    <mergeCell ref="H41:I41"/>
    <mergeCell ref="BD40:BE40"/>
    <mergeCell ref="BF40:BG40"/>
    <mergeCell ref="BH40:BI40"/>
    <mergeCell ref="BJ40:BK40"/>
    <mergeCell ref="AV40:AW40"/>
    <mergeCell ref="AX40:AY40"/>
    <mergeCell ref="AZ40:BA40"/>
    <mergeCell ref="BB40:BC40"/>
    <mergeCell ref="AN40:AO40"/>
    <mergeCell ref="AP40:AQ40"/>
    <mergeCell ref="AR40:AS40"/>
    <mergeCell ref="AT40:AU40"/>
    <mergeCell ref="AF40:AG40"/>
    <mergeCell ref="AH40:AI40"/>
    <mergeCell ref="AJ40:AK40"/>
    <mergeCell ref="AL40:AM40"/>
    <mergeCell ref="X40:Y40"/>
    <mergeCell ref="Z40:AA40"/>
    <mergeCell ref="AB40:AC40"/>
    <mergeCell ref="AD40:AE40"/>
    <mergeCell ref="P40:Q40"/>
    <mergeCell ref="R40:S40"/>
    <mergeCell ref="T40:U40"/>
    <mergeCell ref="V40:W40"/>
    <mergeCell ref="BF39:BG39"/>
    <mergeCell ref="BH39:BI39"/>
    <mergeCell ref="BJ39:BK39"/>
    <mergeCell ref="B40:C40"/>
    <mergeCell ref="D40:E40"/>
    <mergeCell ref="F40:G40"/>
    <mergeCell ref="H40:I40"/>
    <mergeCell ref="J40:K40"/>
    <mergeCell ref="L40:M40"/>
    <mergeCell ref="N40:O40"/>
    <mergeCell ref="AX39:AY39"/>
    <mergeCell ref="AZ39:BA39"/>
    <mergeCell ref="BB39:BC39"/>
    <mergeCell ref="BD39:BE39"/>
    <mergeCell ref="AP39:AQ39"/>
    <mergeCell ref="AR39:AS39"/>
    <mergeCell ref="AT39:AU39"/>
    <mergeCell ref="AV39:AW39"/>
    <mergeCell ref="AH39:AI39"/>
    <mergeCell ref="AJ39:AK39"/>
    <mergeCell ref="AL39:AM39"/>
    <mergeCell ref="AN39:AO39"/>
    <mergeCell ref="Z39:AA39"/>
    <mergeCell ref="AB39:AC39"/>
    <mergeCell ref="AD39:AE39"/>
    <mergeCell ref="AF39:AG39"/>
    <mergeCell ref="R39:S39"/>
    <mergeCell ref="T39:U39"/>
    <mergeCell ref="V39:W39"/>
    <mergeCell ref="X39:Y39"/>
    <mergeCell ref="J39:K39"/>
    <mergeCell ref="L39:M39"/>
    <mergeCell ref="N39:O39"/>
    <mergeCell ref="P39:Q39"/>
    <mergeCell ref="B39:C39"/>
    <mergeCell ref="D39:E39"/>
    <mergeCell ref="F39:G39"/>
    <mergeCell ref="H39:I39"/>
    <mergeCell ref="BJ32:BK32"/>
    <mergeCell ref="AV32:AW32"/>
    <mergeCell ref="AX32:AY32"/>
    <mergeCell ref="AZ32:BA32"/>
    <mergeCell ref="BB32:BC32"/>
    <mergeCell ref="BD32:BE32"/>
    <mergeCell ref="BF32:BG32"/>
    <mergeCell ref="BH32:BI32"/>
    <mergeCell ref="V32:W32"/>
    <mergeCell ref="BF31:BG31"/>
    <mergeCell ref="BH31:BI31"/>
    <mergeCell ref="BJ31:BK31"/>
    <mergeCell ref="AZ31:BA31"/>
    <mergeCell ref="BB31:BC31"/>
    <mergeCell ref="BD31:BE31"/>
    <mergeCell ref="AL31:AM31"/>
    <mergeCell ref="AN31:AO31"/>
    <mergeCell ref="Z31:AA31"/>
    <mergeCell ref="B32:C32"/>
    <mergeCell ref="D32:E32"/>
    <mergeCell ref="F32:G32"/>
    <mergeCell ref="H32:I32"/>
    <mergeCell ref="J32:K32"/>
    <mergeCell ref="L32:M32"/>
    <mergeCell ref="N32:O32"/>
    <mergeCell ref="AX31:AY31"/>
    <mergeCell ref="AP31:AQ31"/>
    <mergeCell ref="AR31:AS31"/>
    <mergeCell ref="AT31:AU31"/>
    <mergeCell ref="AV31:AW31"/>
    <mergeCell ref="AH31:AI31"/>
    <mergeCell ref="AJ31:AK31"/>
    <mergeCell ref="AB31:AC31"/>
    <mergeCell ref="AD31:AE31"/>
    <mergeCell ref="AF31:AG31"/>
    <mergeCell ref="R31:S31"/>
    <mergeCell ref="T31:U31"/>
    <mergeCell ref="V31:W31"/>
    <mergeCell ref="X31:Y31"/>
    <mergeCell ref="J31:K31"/>
    <mergeCell ref="L31:M31"/>
    <mergeCell ref="N31:O31"/>
    <mergeCell ref="P31:Q31"/>
    <mergeCell ref="B31:C31"/>
    <mergeCell ref="D31:E31"/>
    <mergeCell ref="F31:G31"/>
    <mergeCell ref="H31:I31"/>
    <mergeCell ref="BD30:BE30"/>
    <mergeCell ref="BF30:BG30"/>
    <mergeCell ref="BH30:BI30"/>
    <mergeCell ref="BJ30:BK30"/>
    <mergeCell ref="AV30:AW30"/>
    <mergeCell ref="AX30:AY30"/>
    <mergeCell ref="AZ30:BA30"/>
    <mergeCell ref="BB30:BC30"/>
    <mergeCell ref="AN30:AO30"/>
    <mergeCell ref="AP30:AQ30"/>
    <mergeCell ref="AR30:AS30"/>
    <mergeCell ref="AT30:AU30"/>
    <mergeCell ref="AF30:AG30"/>
    <mergeCell ref="AH30:AI30"/>
    <mergeCell ref="AJ30:AK30"/>
    <mergeCell ref="AL30:AM30"/>
    <mergeCell ref="X30:Y30"/>
    <mergeCell ref="Z30:AA30"/>
    <mergeCell ref="AB30:AC30"/>
    <mergeCell ref="AD30:AE30"/>
    <mergeCell ref="P30:Q30"/>
    <mergeCell ref="R30:S30"/>
    <mergeCell ref="T30:U30"/>
    <mergeCell ref="V30:W30"/>
    <mergeCell ref="BF23:BG23"/>
    <mergeCell ref="BH23:BI23"/>
    <mergeCell ref="BJ23:BK23"/>
    <mergeCell ref="B30:C30"/>
    <mergeCell ref="D30:E30"/>
    <mergeCell ref="F30:G30"/>
    <mergeCell ref="H30:I30"/>
    <mergeCell ref="J30:K30"/>
    <mergeCell ref="L30:M30"/>
    <mergeCell ref="N30:O30"/>
    <mergeCell ref="AX23:AY23"/>
    <mergeCell ref="AZ23:BA23"/>
    <mergeCell ref="BB23:BC23"/>
    <mergeCell ref="BD23:BE23"/>
    <mergeCell ref="AP23:AQ23"/>
    <mergeCell ref="AR23:AS23"/>
    <mergeCell ref="AT23:AU23"/>
    <mergeCell ref="AV23:AW23"/>
    <mergeCell ref="AH23:AI23"/>
    <mergeCell ref="AJ23:AK23"/>
    <mergeCell ref="AL23:AM23"/>
    <mergeCell ref="AN23:AO23"/>
    <mergeCell ref="Z23:AA23"/>
    <mergeCell ref="AB23:AC23"/>
    <mergeCell ref="AD23:AE23"/>
    <mergeCell ref="AF23:AG23"/>
    <mergeCell ref="R23:S23"/>
    <mergeCell ref="T23:U23"/>
    <mergeCell ref="V23:W23"/>
    <mergeCell ref="X23:Y23"/>
    <mergeCell ref="BH22:BI22"/>
    <mergeCell ref="BJ22:BK22"/>
    <mergeCell ref="B23:C23"/>
    <mergeCell ref="D23:E23"/>
    <mergeCell ref="F23:G23"/>
    <mergeCell ref="H23:I23"/>
    <mergeCell ref="J23:K23"/>
    <mergeCell ref="L23:M23"/>
    <mergeCell ref="N23:O23"/>
    <mergeCell ref="P23:Q23"/>
    <mergeCell ref="AZ22:BA22"/>
    <mergeCell ref="BB22:BC22"/>
    <mergeCell ref="BD22:BE22"/>
    <mergeCell ref="BF22:BG22"/>
    <mergeCell ref="AR22:AS22"/>
    <mergeCell ref="AT22:AU22"/>
    <mergeCell ref="AV22:AW22"/>
    <mergeCell ref="AX22:AY22"/>
    <mergeCell ref="AJ22:AK22"/>
    <mergeCell ref="AL22:AM22"/>
    <mergeCell ref="AN22:AO22"/>
    <mergeCell ref="AP22:AQ22"/>
    <mergeCell ref="AB22:AC22"/>
    <mergeCell ref="AD22:AE22"/>
    <mergeCell ref="AF22:AG22"/>
    <mergeCell ref="AH22:AI22"/>
    <mergeCell ref="T22:U22"/>
    <mergeCell ref="V22:W22"/>
    <mergeCell ref="X22:Y22"/>
    <mergeCell ref="Z22:AA22"/>
    <mergeCell ref="BJ21:BK21"/>
    <mergeCell ref="B22:C22"/>
    <mergeCell ref="D22:E22"/>
    <mergeCell ref="F22:G22"/>
    <mergeCell ref="H22:I22"/>
    <mergeCell ref="J22:K22"/>
    <mergeCell ref="L22:M22"/>
    <mergeCell ref="N22:O22"/>
    <mergeCell ref="P22:Q22"/>
    <mergeCell ref="R22:S22"/>
    <mergeCell ref="BB21:BC21"/>
    <mergeCell ref="BD21:BE21"/>
    <mergeCell ref="BF21:BG21"/>
    <mergeCell ref="BH21:BI21"/>
    <mergeCell ref="AT21:AU21"/>
    <mergeCell ref="AV21:AW21"/>
    <mergeCell ref="AX21:AY21"/>
    <mergeCell ref="AZ21:BA21"/>
    <mergeCell ref="AL21:AM21"/>
    <mergeCell ref="AN21:AO21"/>
    <mergeCell ref="AP21:AQ21"/>
    <mergeCell ref="AR21:AS21"/>
    <mergeCell ref="AD21:AE21"/>
    <mergeCell ref="AF21:AG21"/>
    <mergeCell ref="AH21:AI21"/>
    <mergeCell ref="AJ21:AK21"/>
    <mergeCell ref="V21:W21"/>
    <mergeCell ref="X21:Y21"/>
    <mergeCell ref="Z21:AA21"/>
    <mergeCell ref="AB21:AC21"/>
    <mergeCell ref="N21:O21"/>
    <mergeCell ref="P21:Q21"/>
    <mergeCell ref="R21:S21"/>
    <mergeCell ref="T21:U21"/>
    <mergeCell ref="F21:G21"/>
    <mergeCell ref="H21:I21"/>
    <mergeCell ref="J21:K21"/>
    <mergeCell ref="L21:M21"/>
    <mergeCell ref="B21:C21"/>
    <mergeCell ref="D21:E21"/>
    <mergeCell ref="BF13:BG13"/>
    <mergeCell ref="BH13:BI13"/>
    <mergeCell ref="BB13:BC13"/>
    <mergeCell ref="BD13:BE13"/>
    <mergeCell ref="AP13:AQ13"/>
    <mergeCell ref="AR13:AS13"/>
    <mergeCell ref="AT13:AU13"/>
    <mergeCell ref="AV13:AW13"/>
    <mergeCell ref="BJ13:BK13"/>
    <mergeCell ref="B14:C14"/>
    <mergeCell ref="F14:G14"/>
    <mergeCell ref="H14:I14"/>
    <mergeCell ref="J14:K14"/>
    <mergeCell ref="L14:M14"/>
    <mergeCell ref="N14:O14"/>
    <mergeCell ref="P14:Q14"/>
    <mergeCell ref="AX13:AY13"/>
    <mergeCell ref="AZ13:BA13"/>
    <mergeCell ref="AH13:AI13"/>
    <mergeCell ref="AJ13:AK13"/>
    <mergeCell ref="AL13:AM13"/>
    <mergeCell ref="AN13:AO13"/>
    <mergeCell ref="Z13:AA13"/>
    <mergeCell ref="AB13:AC13"/>
    <mergeCell ref="AD13:AE13"/>
    <mergeCell ref="AF13:AG13"/>
    <mergeCell ref="BF14:BG14"/>
    <mergeCell ref="BH14:BI14"/>
    <mergeCell ref="BJ14:BK14"/>
    <mergeCell ref="B13:C13"/>
    <mergeCell ref="D13:E13"/>
    <mergeCell ref="F13:G13"/>
    <mergeCell ref="H13:I13"/>
    <mergeCell ref="J13:K13"/>
    <mergeCell ref="L13:M13"/>
    <mergeCell ref="N13:O13"/>
    <mergeCell ref="AX14:AY14"/>
    <mergeCell ref="AZ14:BA14"/>
    <mergeCell ref="BB14:BC14"/>
    <mergeCell ref="BD14:BE14"/>
    <mergeCell ref="AP14:AQ14"/>
    <mergeCell ref="AR14:AS14"/>
    <mergeCell ref="AT14:AU14"/>
    <mergeCell ref="AV14:AW14"/>
    <mergeCell ref="AH14:AI14"/>
    <mergeCell ref="AJ14:AK14"/>
    <mergeCell ref="AL14:AM14"/>
    <mergeCell ref="AN14:AO14"/>
    <mergeCell ref="Z14:AA14"/>
    <mergeCell ref="AB14:AC14"/>
    <mergeCell ref="AD14:AE14"/>
    <mergeCell ref="AF14:AG14"/>
    <mergeCell ref="R14:S14"/>
    <mergeCell ref="T14:U14"/>
    <mergeCell ref="V14:W14"/>
    <mergeCell ref="X14:Y14"/>
    <mergeCell ref="D14:E14"/>
    <mergeCell ref="B12:C12"/>
    <mergeCell ref="D12:E12"/>
    <mergeCell ref="F12:G12"/>
    <mergeCell ref="H12:I12"/>
    <mergeCell ref="L12:M12"/>
    <mergeCell ref="N12:O12"/>
    <mergeCell ref="P12:Q12"/>
    <mergeCell ref="BF12:BG12"/>
    <mergeCell ref="BH12:BI12"/>
    <mergeCell ref="BJ12:BK12"/>
    <mergeCell ref="AH12:AI12"/>
    <mergeCell ref="AJ12:AK12"/>
    <mergeCell ref="AL12:AM12"/>
    <mergeCell ref="BD12:BE12"/>
    <mergeCell ref="AP12:AQ12"/>
    <mergeCell ref="AR12:AS12"/>
    <mergeCell ref="AT12:AU12"/>
    <mergeCell ref="AV12:AW12"/>
    <mergeCell ref="AX12:AY12"/>
    <mergeCell ref="AZ12:BA12"/>
    <mergeCell ref="V12:W12"/>
    <mergeCell ref="X12:Y12"/>
    <mergeCell ref="L3:AF3"/>
    <mergeCell ref="BB12:BC12"/>
    <mergeCell ref="Z12:AA12"/>
    <mergeCell ref="AN12:AO12"/>
    <mergeCell ref="AB12:AC12"/>
    <mergeCell ref="AD12:AE12"/>
    <mergeCell ref="AF12:AG12"/>
    <mergeCell ref="A5:AM5"/>
    <mergeCell ref="AR7:AU7"/>
    <mergeCell ref="AX7:BA7"/>
    <mergeCell ref="X13:Y13"/>
    <mergeCell ref="J12:K12"/>
    <mergeCell ref="T12:U12"/>
    <mergeCell ref="P13:Q13"/>
    <mergeCell ref="R13:S13"/>
    <mergeCell ref="T13:U13"/>
    <mergeCell ref="V13:W13"/>
    <mergeCell ref="R12:S12"/>
    <mergeCell ref="BD7:BG7"/>
    <mergeCell ref="F16:K16"/>
    <mergeCell ref="N16:S16"/>
    <mergeCell ref="V16:AA16"/>
    <mergeCell ref="AD16:AI16"/>
    <mergeCell ref="AL16:AQ16"/>
    <mergeCell ref="AT16:AY16"/>
    <mergeCell ref="BB16:BG16"/>
    <mergeCell ref="AF7:AI7"/>
    <mergeCell ref="AL7:AO7"/>
    <mergeCell ref="AJ25:AM25"/>
    <mergeCell ref="AP25:AS25"/>
    <mergeCell ref="AV25:AY25"/>
    <mergeCell ref="F25:I25"/>
    <mergeCell ref="L25:O25"/>
    <mergeCell ref="R25:U25"/>
    <mergeCell ref="X25:AA25"/>
    <mergeCell ref="AL3:AT3"/>
    <mergeCell ref="BF34:BK34"/>
    <mergeCell ref="BB25:BE25"/>
    <mergeCell ref="J34:O34"/>
    <mergeCell ref="R34:W34"/>
    <mergeCell ref="Z34:AE34"/>
    <mergeCell ref="AH34:AM34"/>
    <mergeCell ref="AP34:AU34"/>
    <mergeCell ref="AX34:BC34"/>
    <mergeCell ref="AD25:AG25"/>
  </mergeCells>
  <conditionalFormatting sqref="B12:BK13 B21:BK22 B30:BK31 B39:BK40">
    <cfRule type="cellIs" priority="1" dxfId="0" operator="notEqual" stopIfTrue="1">
      <formula>""</formula>
    </cfRule>
  </conditionalFormatting>
  <conditionalFormatting sqref="B14:BK14 B41:BK41 B23:BK23 B32:BK32">
    <cfRule type="cellIs" priority="2" dxfId="1" operator="equal" stopIfTrue="1">
      <formula>"OK"</formula>
    </cfRule>
  </conditionalFormatting>
  <conditionalFormatting sqref="N16:S16 AH34:AM34">
    <cfRule type="cellIs" priority="3" dxfId="2" operator="notEqual" stopIfTrue="1">
      <formula>"+4"</formula>
    </cfRule>
    <cfRule type="cellIs" priority="4" dxfId="0" operator="notEqual" stopIfTrue="1">
      <formula>0</formula>
    </cfRule>
  </conditionalFormatting>
  <conditionalFormatting sqref="AJ25:AM25 H7:K7">
    <cfRule type="cellIs" priority="5" dxfId="2" operator="notEqual" stopIfTrue="1">
      <formula>"+3"</formula>
    </cfRule>
    <cfRule type="cellIs" priority="6" dxfId="0" operator="notEqual" stopIfTrue="1">
      <formula>0</formula>
    </cfRule>
  </conditionalFormatting>
  <printOptions/>
  <pageMargins left="0.72" right="0.69" top="0.78" bottom="0.77"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Sint Anna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Guy Van Lysebetten</dc:creator>
  <cp:keywords/>
  <dc:description/>
  <cp:lastModifiedBy>Van Lysebetten Guy</cp:lastModifiedBy>
  <cp:lastPrinted>2003-06-18T17:51:27Z</cp:lastPrinted>
  <dcterms:created xsi:type="dcterms:W3CDTF">2003-06-12T07:48:14Z</dcterms:created>
  <dcterms:modified xsi:type="dcterms:W3CDTF">2004-01-04T19:17:39Z</dcterms:modified>
  <cp:category/>
  <cp:version/>
  <cp:contentType/>
  <cp:contentStatus/>
</cp:coreProperties>
</file>